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cciones" sheetId="1" r:id="rId1"/>
    <sheet name="Multas" sheetId="2" r:id="rId2"/>
    <sheet name="Jugadores" sheetId="3" r:id="rId3"/>
    <sheet name="Caja" sheetId="4" r:id="rId4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87248"/>
        <bgColor indexed="64"/>
      </patternFill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2" borderId="0" xfId="0" applyFill="1" applyFont="1"/>
    <xf numFmtId="2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5" customWidth="1"/>
  </cols>
  <sheetData>
    <row r="1">
      <c r="A1" s="1" t="inlineStr">
        <is>
          <t>ClubFines · Fondo del equipo y multas</t>
        </is>
      </c>
    </row>
    <row r="2">
      <c r="A2" s="0" t="inlineStr">
        <is>
          <t>Plantilla gratuita · sustituye los ejemplos · sin macros</t>
        </is>
      </c>
    </row>
    <row r="3">
      <c r="A3" s="0" t="inlineStr">
        <is>
          <t>1. Guarda tu propia copia. Usa una sola moneda por archivo.</t>
        </is>
      </c>
    </row>
    <row r="4">
      <c r="A4" s="0" t="inlineStr">
        <is>
          <t>2. Sustituye las filas de ejemplo en Multas y Caja y los nombres de los jugadores.</t>
        </is>
      </c>
    </row>
    <row r="5">
      <c r="A5" s="0" t="inlineStr">
        <is>
          <t>3. Una fila por multa. Pagado es el importe total recibido para esa multa.</t>
        </is>
      </c>
    </row>
    <row r="6">
      <c r="A6" s="0" t="inlineStr">
        <is>
          <t>4. No sobrescribas las fórmulas de Pendiente, Jugadores o Saldo.</t>
        </is>
      </c>
    </row>
    <row r="7">
      <c r="A7" s="0" t="inlineStr">
        <is>
          <t>5. Escribe los nombres en Jugadores exactamente igual que en Multas (hasta 50 jugadores).</t>
        </is>
      </c>
    </row>
    <row r="8">
      <c r="A8" s="0" t="inlineStr">
        <is>
          <t>6. Lleva Caja por separado: solo movimientos reales. Las multas pendientes no son dinero disponible.</t>
        </is>
      </c>
    </row>
    <row r="9">
      <c r="A9" s="0" t="inlineStr">
        <is>
          <t>7. Cada hoja de movimientos tiene 500 filas preparadas. Amplía fórmulas y rangos si necesitas más.</t>
        </is>
      </c>
    </row>
    <row r="10">
      <c r="A10" s="0" t="inlineStr">
        <is>
          <t>8. Revisa los pagos excesivos. Pendiente nunca es negativo. Actualiza manualmente los pagos parciales.</t>
        </is>
      </c>
    </row>
    <row r="11">
      <c r="A11" s="0" t="inlineStr">
        <is>
          <t>9. Comprobación: multas 18, pagado 11, pendiente 7; saldo de caja 91.</t>
        </is>
      </c>
    </row>
    <row r="12">
      <c r="A12" s="0" t="inlineStr">
        <is>
          <t>10. Limita los permisos de edición. Archiva una copia antes de la nueva temporada.</t>
        </is>
      </c>
    </row>
    <row r="13">
      <c r="A13" s="0" t="inlineStr">
        <is>
          <t>La plantilla de la web no se importa automáticamente en ClubFines.</t>
        </is>
      </c>
    </row>
    <row r="14">
      <c r="A14" s="0" t="inlineStr">
        <is>
          <t>https://club-fines.com/es/blog/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4" customWidth="1"/>
    <col min="3" max="3" width="28" customWidth="1"/>
    <col min="4" max="4" width="16" customWidth="1"/>
    <col min="5" max="5" width="16" customWidth="1"/>
    <col min="6" max="6" width="16" customWidth="1"/>
    <col min="7" max="7" width="30" customWidth="1"/>
  </cols>
  <sheetData>
    <row r="1">
      <c r="A1" s="1" t="inlineStr">
        <is>
          <t>Fecha</t>
        </is>
      </c>
      <c r="B1" s="1" t="inlineStr">
        <is>
          <t>Jugador</t>
        </is>
      </c>
      <c r="C1" s="1" t="inlineStr">
        <is>
          <t>Motivo</t>
        </is>
      </c>
      <c r="D1" s="1" t="inlineStr">
        <is>
          <t>Importe</t>
        </is>
      </c>
      <c r="E1" s="1" t="inlineStr">
        <is>
          <t>Pagado</t>
        </is>
      </c>
      <c r="F1" s="1" t="inlineStr">
        <is>
          <t>Pendiente</t>
        </is>
      </c>
      <c r="G1" s="1" t="inlineStr">
        <is>
          <t>Nota</t>
        </is>
      </c>
    </row>
    <row r="2">
      <c r="A2" s="0" t="inlineStr">
        <is>
          <t>2026-10-01</t>
        </is>
      </c>
      <c r="B2" s="0" t="inlineStr">
        <is>
          <t>Alex</t>
        </is>
      </c>
      <c r="C2" s="0" t="inlineStr">
        <is>
          <t>Llegada tarde</t>
        </is>
      </c>
      <c r="D2" s="2">
        <v>5</v>
      </c>
      <c r="E2" s="2">
        <v>0</v>
      </c>
      <c r="F2" s="2">
        <f>IF(D2="",0,MAX(0,D2-E2))</f>
        <v>5</v>
      </c>
      <c r="G2" s="0" t="inlineStr">
        <is>
          <t>Ejemplo – sustituir</t>
        </is>
      </c>
    </row>
    <row r="3">
      <c r="A3" s="0" t="inlineStr">
        <is>
          <t>2026-10-01</t>
        </is>
      </c>
      <c r="B3" s="0" t="inlineStr">
        <is>
          <t>Sam</t>
        </is>
      </c>
      <c r="C3" s="0" t="inlineStr">
        <is>
          <t>Lavado de camisetas</t>
        </is>
      </c>
      <c r="D3" s="2">
        <v>10</v>
      </c>
      <c r="E3" s="2">
        <v>10</v>
      </c>
      <c r="F3" s="2">
        <f>IF(D3="",0,MAX(0,D3-E3))</f>
        <v>0</v>
      </c>
      <c r="G3" s="0" t="inlineStr">
        <is>
          <t>Ejemplo – sustituir</t>
        </is>
      </c>
    </row>
    <row r="4">
      <c r="A4" s="0" t="inlineStr">
        <is>
          <t>2026-10-02</t>
        </is>
      </c>
      <c r="B4" s="0" t="inlineStr">
        <is>
          <t>Alex</t>
        </is>
      </c>
      <c r="C4" s="0" t="inlineStr">
        <is>
          <t>Material</t>
        </is>
      </c>
      <c r="D4" s="2">
        <v>3</v>
      </c>
      <c r="E4" s="2">
        <v>1</v>
      </c>
      <c r="F4" s="2">
        <f>IF(D4="",0,MAX(0,D4-E4))</f>
        <v>2</v>
      </c>
      <c r="G4" s="0" t="inlineStr">
        <is>
          <t>Ejemplo – sustituir</t>
        </is>
      </c>
    </row>
    <row r="5">
      <c r="A5" s="0" t="inlineStr">
        <is>
          <t/>
        </is>
      </c>
      <c r="B5" s="0" t="inlineStr">
        <is>
          <t/>
        </is>
      </c>
      <c r="C5" s="0" t="inlineStr">
        <is>
          <t/>
        </is>
      </c>
      <c r="D5" s="0" t="inlineStr">
        <is>
          <t/>
        </is>
      </c>
      <c r="E5" s="0" t="inlineStr">
        <is>
          <t/>
        </is>
      </c>
      <c r="F5" s="2">
        <f>IF(D5="",0,MAX(0,D5-E5))</f>
        <v>0</v>
      </c>
      <c r="G5" s="0" t="inlineStr">
        <is>
          <t/>
        </is>
      </c>
    </row>
    <row r="6">
      <c r="A6" s="0" t="inlineStr">
        <is>
          <t/>
        </is>
      </c>
      <c r="B6" s="0" t="inlineStr">
        <is>
          <t/>
        </is>
      </c>
      <c r="C6" s="0" t="inlineStr">
        <is>
          <t/>
        </is>
      </c>
      <c r="D6" s="0" t="inlineStr">
        <is>
          <t/>
        </is>
      </c>
      <c r="E6" s="0" t="inlineStr">
        <is>
          <t/>
        </is>
      </c>
      <c r="F6" s="2">
        <f>IF(D6="",0,MAX(0,D6-E6))</f>
        <v>0</v>
      </c>
      <c r="G6" s="0" t="inlineStr">
        <is>
          <t/>
        </is>
      </c>
    </row>
    <row r="7">
      <c r="A7" s="0" t="inlineStr">
        <is>
          <t/>
        </is>
      </c>
      <c r="B7" s="0" t="inlineStr">
        <is>
          <t/>
        </is>
      </c>
      <c r="C7" s="0" t="inlineStr">
        <is>
          <t/>
        </is>
      </c>
      <c r="D7" s="0" t="inlineStr">
        <is>
          <t/>
        </is>
      </c>
      <c r="E7" s="0" t="inlineStr">
        <is>
          <t/>
        </is>
      </c>
      <c r="F7" s="2">
        <f>IF(D7="",0,MAX(0,D7-E7))</f>
        <v>0</v>
      </c>
      <c r="G7" s="0" t="inlineStr">
        <is>
          <t/>
        </is>
      </c>
    </row>
    <row r="8">
      <c r="A8" s="0" t="inlineStr">
        <is>
          <t/>
        </is>
      </c>
      <c r="B8" s="0" t="inlineStr">
        <is>
          <t/>
        </is>
      </c>
      <c r="C8" s="0" t="inlineStr">
        <is>
          <t/>
        </is>
      </c>
      <c r="D8" s="0" t="inlineStr">
        <is>
          <t/>
        </is>
      </c>
      <c r="E8" s="0" t="inlineStr">
        <is>
          <t/>
        </is>
      </c>
      <c r="F8" s="2">
        <f>IF(D8="",0,MAX(0,D8-E8))</f>
        <v>0</v>
      </c>
      <c r="G8" s="0" t="inlineStr">
        <is>
          <t/>
        </is>
      </c>
    </row>
    <row r="9">
      <c r="A9" s="0" t="inlineStr">
        <is>
          <t/>
        </is>
      </c>
      <c r="B9" s="0" t="inlineStr">
        <is>
          <t/>
        </is>
      </c>
      <c r="C9" s="0" t="inlineStr">
        <is>
          <t/>
        </is>
      </c>
      <c r="D9" s="0" t="inlineStr">
        <is>
          <t/>
        </is>
      </c>
      <c r="E9" s="0" t="inlineStr">
        <is>
          <t/>
        </is>
      </c>
      <c r="F9" s="2">
        <f>IF(D9="",0,MAX(0,D9-E9))</f>
        <v>0</v>
      </c>
      <c r="G9" s="0" t="inlineStr">
        <is>
          <t/>
        </is>
      </c>
    </row>
    <row r="10">
      <c r="A10" s="0" t="inlineStr">
        <is>
          <t/>
        </is>
      </c>
      <c r="B10" s="0" t="inlineStr">
        <is>
          <t/>
        </is>
      </c>
      <c r="C10" s="0" t="inlineStr">
        <is>
          <t/>
        </is>
      </c>
      <c r="D10" s="0" t="inlineStr">
        <is>
          <t/>
        </is>
      </c>
      <c r="E10" s="0" t="inlineStr">
        <is>
          <t/>
        </is>
      </c>
      <c r="F10" s="2">
        <f>IF(D10="",0,MAX(0,D10-E10))</f>
        <v>0</v>
      </c>
      <c r="G10" s="0" t="inlineStr">
        <is>
          <t/>
        </is>
      </c>
    </row>
    <row r="11">
      <c r="A11" s="0" t="inlineStr">
        <is>
          <t/>
        </is>
      </c>
      <c r="B11" s="0" t="inlineStr">
        <is>
          <t/>
        </is>
      </c>
      <c r="C11" s="0" t="inlineStr">
        <is>
          <t/>
        </is>
      </c>
      <c r="D11" s="0" t="inlineStr">
        <is>
          <t/>
        </is>
      </c>
      <c r="E11" s="0" t="inlineStr">
        <is>
          <t/>
        </is>
      </c>
      <c r="F11" s="2">
        <f>IF(D11="",0,MAX(0,D11-E11))</f>
        <v>0</v>
      </c>
      <c r="G11" s="0" t="inlineStr">
        <is>
          <t/>
        </is>
      </c>
    </row>
    <row r="12">
      <c r="A12" s="0" t="inlineStr">
        <is>
          <t/>
        </is>
      </c>
      <c r="B12" s="0" t="inlineStr">
        <is>
          <t/>
        </is>
      </c>
      <c r="C12" s="0" t="inlineStr">
        <is>
          <t/>
        </is>
      </c>
      <c r="D12" s="0" t="inlineStr">
        <is>
          <t/>
        </is>
      </c>
      <c r="E12" s="0" t="inlineStr">
        <is>
          <t/>
        </is>
      </c>
      <c r="F12" s="2">
        <f>IF(D12="",0,MAX(0,D12-E12))</f>
        <v>0</v>
      </c>
      <c r="G12" s="0" t="inlineStr">
        <is>
          <t/>
        </is>
      </c>
    </row>
    <row r="13">
      <c r="A13" s="0" t="inlineStr">
        <is>
          <t/>
        </is>
      </c>
      <c r="B13" s="0" t="inlineStr">
        <is>
          <t/>
        </is>
      </c>
      <c r="C13" s="0" t="inlineStr">
        <is>
          <t/>
        </is>
      </c>
      <c r="D13" s="0" t="inlineStr">
        <is>
          <t/>
        </is>
      </c>
      <c r="E13" s="0" t="inlineStr">
        <is>
          <t/>
        </is>
      </c>
      <c r="F13" s="2">
        <f>IF(D13="",0,MAX(0,D13-E13))</f>
        <v>0</v>
      </c>
      <c r="G13" s="0" t="inlineStr">
        <is>
          <t/>
        </is>
      </c>
    </row>
    <row r="14">
      <c r="A14" s="0" t="inlineStr">
        <is>
          <t/>
        </is>
      </c>
      <c r="B14" s="0" t="inlineStr">
        <is>
          <t/>
        </is>
      </c>
      <c r="C14" s="0" t="inlineStr">
        <is>
          <t/>
        </is>
      </c>
      <c r="D14" s="0" t="inlineStr">
        <is>
          <t/>
        </is>
      </c>
      <c r="E14" s="0" t="inlineStr">
        <is>
          <t/>
        </is>
      </c>
      <c r="F14" s="2">
        <f>IF(D14="",0,MAX(0,D14-E14))</f>
        <v>0</v>
      </c>
      <c r="G14" s="0" t="inlineStr">
        <is>
          <t/>
        </is>
      </c>
    </row>
    <row r="15">
      <c r="A15" s="0" t="inlineStr">
        <is>
          <t/>
        </is>
      </c>
      <c r="B15" s="0" t="inlineStr">
        <is>
          <t/>
        </is>
      </c>
      <c r="C15" s="0" t="inlineStr">
        <is>
          <t/>
        </is>
      </c>
      <c r="D15" s="0" t="inlineStr">
        <is>
          <t/>
        </is>
      </c>
      <c r="E15" s="0" t="inlineStr">
        <is>
          <t/>
        </is>
      </c>
      <c r="F15" s="2">
        <f>IF(D15="",0,MAX(0,D15-E15))</f>
        <v>0</v>
      </c>
      <c r="G15" s="0" t="inlineStr">
        <is>
          <t/>
        </is>
      </c>
    </row>
    <row r="16">
      <c r="A16" s="0" t="inlineStr">
        <is>
          <t/>
        </is>
      </c>
      <c r="B16" s="0" t="inlineStr">
        <is>
          <t/>
        </is>
      </c>
      <c r="C16" s="0" t="inlineStr">
        <is>
          <t/>
        </is>
      </c>
      <c r="D16" s="0" t="inlineStr">
        <is>
          <t/>
        </is>
      </c>
      <c r="E16" s="0" t="inlineStr">
        <is>
          <t/>
        </is>
      </c>
      <c r="F16" s="2">
        <f>IF(D16="",0,MAX(0,D16-E16))</f>
        <v>0</v>
      </c>
      <c r="G16" s="0" t="inlineStr">
        <is>
          <t/>
        </is>
      </c>
    </row>
    <row r="17">
      <c r="A17" s="0" t="inlineStr">
        <is>
          <t/>
        </is>
      </c>
      <c r="B17" s="0" t="inlineStr">
        <is>
          <t/>
        </is>
      </c>
      <c r="C17" s="0" t="inlineStr">
        <is>
          <t/>
        </is>
      </c>
      <c r="D17" s="0" t="inlineStr">
        <is>
          <t/>
        </is>
      </c>
      <c r="E17" s="0" t="inlineStr">
        <is>
          <t/>
        </is>
      </c>
      <c r="F17" s="2">
        <f>IF(D17="",0,MAX(0,D17-E17))</f>
        <v>0</v>
      </c>
      <c r="G17" s="0" t="inlineStr">
        <is>
          <t/>
        </is>
      </c>
    </row>
    <row r="18">
      <c r="A18" s="0" t="inlineStr">
        <is>
          <t/>
        </is>
      </c>
      <c r="B18" s="0" t="inlineStr">
        <is>
          <t/>
        </is>
      </c>
      <c r="C18" s="0" t="inlineStr">
        <is>
          <t/>
        </is>
      </c>
      <c r="D18" s="0" t="inlineStr">
        <is>
          <t/>
        </is>
      </c>
      <c r="E18" s="0" t="inlineStr">
        <is>
          <t/>
        </is>
      </c>
      <c r="F18" s="2">
        <f>IF(D18="",0,MAX(0,D18-E18))</f>
        <v>0</v>
      </c>
      <c r="G18" s="0" t="inlineStr">
        <is>
          <t/>
        </is>
      </c>
    </row>
    <row r="19">
      <c r="A19" s="0" t="inlineStr">
        <is>
          <t/>
        </is>
      </c>
      <c r="B19" s="0" t="inlineStr">
        <is>
          <t/>
        </is>
      </c>
      <c r="C19" s="0" t="inlineStr">
        <is>
          <t/>
        </is>
      </c>
      <c r="D19" s="0" t="inlineStr">
        <is>
          <t/>
        </is>
      </c>
      <c r="E19" s="0" t="inlineStr">
        <is>
          <t/>
        </is>
      </c>
      <c r="F19" s="2">
        <f>IF(D19="",0,MAX(0,D19-E19))</f>
        <v>0</v>
      </c>
      <c r="G19" s="0" t="inlineStr">
        <is>
          <t/>
        </is>
      </c>
    </row>
    <row r="20">
      <c r="A20" s="0" t="inlineStr">
        <is>
          <t/>
        </is>
      </c>
      <c r="B20" s="0" t="inlineStr">
        <is>
          <t/>
        </is>
      </c>
      <c r="C20" s="0" t="inlineStr">
        <is>
          <t/>
        </is>
      </c>
      <c r="D20" s="0" t="inlineStr">
        <is>
          <t/>
        </is>
      </c>
      <c r="E20" s="0" t="inlineStr">
        <is>
          <t/>
        </is>
      </c>
      <c r="F20" s="2">
        <f>IF(D20="",0,MAX(0,D20-E20))</f>
        <v>0</v>
      </c>
      <c r="G20" s="0" t="inlineStr">
        <is>
          <t/>
        </is>
      </c>
    </row>
    <row r="21">
      <c r="A21" s="0" t="inlineStr">
        <is>
          <t/>
        </is>
      </c>
      <c r="B21" s="0" t="inlineStr">
        <is>
          <t/>
        </is>
      </c>
      <c r="C21" s="0" t="inlineStr">
        <is>
          <t/>
        </is>
      </c>
      <c r="D21" s="0" t="inlineStr">
        <is>
          <t/>
        </is>
      </c>
      <c r="E21" s="0" t="inlineStr">
        <is>
          <t/>
        </is>
      </c>
      <c r="F21" s="2">
        <f>IF(D21="",0,MAX(0,D21-E21))</f>
        <v>0</v>
      </c>
      <c r="G21" s="0" t="inlineStr">
        <is>
          <t/>
        </is>
      </c>
    </row>
    <row r="22">
      <c r="A22" s="0" t="inlineStr">
        <is>
          <t/>
        </is>
      </c>
      <c r="B22" s="0" t="inlineStr">
        <is>
          <t/>
        </is>
      </c>
      <c r="C22" s="0" t="inlineStr">
        <is>
          <t/>
        </is>
      </c>
      <c r="D22" s="0" t="inlineStr">
        <is>
          <t/>
        </is>
      </c>
      <c r="E22" s="0" t="inlineStr">
        <is>
          <t/>
        </is>
      </c>
      <c r="F22" s="2">
        <f>IF(D22="",0,MAX(0,D22-E22))</f>
        <v>0</v>
      </c>
      <c r="G22" s="0" t="inlineStr">
        <is>
          <t/>
        </is>
      </c>
    </row>
    <row r="23">
      <c r="A23" s="0" t="inlineStr">
        <is>
          <t/>
        </is>
      </c>
      <c r="B23" s="0" t="inlineStr">
        <is>
          <t/>
        </is>
      </c>
      <c r="C23" s="0" t="inlineStr">
        <is>
          <t/>
        </is>
      </c>
      <c r="D23" s="0" t="inlineStr">
        <is>
          <t/>
        </is>
      </c>
      <c r="E23" s="0" t="inlineStr">
        <is>
          <t/>
        </is>
      </c>
      <c r="F23" s="2">
        <f>IF(D23="",0,MAX(0,D23-E23))</f>
        <v>0</v>
      </c>
      <c r="G23" s="0" t="inlineStr">
        <is>
          <t/>
        </is>
      </c>
    </row>
    <row r="24">
      <c r="A24" s="0" t="inlineStr">
        <is>
          <t/>
        </is>
      </c>
      <c r="B24" s="0" t="inlineStr">
        <is>
          <t/>
        </is>
      </c>
      <c r="C24" s="0" t="inlineStr">
        <is>
          <t/>
        </is>
      </c>
      <c r="D24" s="0" t="inlineStr">
        <is>
          <t/>
        </is>
      </c>
      <c r="E24" s="0" t="inlineStr">
        <is>
          <t/>
        </is>
      </c>
      <c r="F24" s="2">
        <f>IF(D24="",0,MAX(0,D24-E24))</f>
        <v>0</v>
      </c>
      <c r="G24" s="0" t="inlineStr">
        <is>
          <t/>
        </is>
      </c>
    </row>
    <row r="25">
      <c r="A25" s="0" t="inlineStr">
        <is>
          <t/>
        </is>
      </c>
      <c r="B25" s="0" t="inlineStr">
        <is>
          <t/>
        </is>
      </c>
      <c r="C25" s="0" t="inlineStr">
        <is>
          <t/>
        </is>
      </c>
      <c r="D25" s="0" t="inlineStr">
        <is>
          <t/>
        </is>
      </c>
      <c r="E25" s="0" t="inlineStr">
        <is>
          <t/>
        </is>
      </c>
      <c r="F25" s="2">
        <f>IF(D25="",0,MAX(0,D25-E25))</f>
        <v>0</v>
      </c>
      <c r="G25" s="0" t="inlineStr">
        <is>
          <t/>
        </is>
      </c>
    </row>
    <row r="26">
      <c r="A26" s="0" t="inlineStr">
        <is>
          <t/>
        </is>
      </c>
      <c r="B26" s="0" t="inlineStr">
        <is>
          <t/>
        </is>
      </c>
      <c r="C26" s="0" t="inlineStr">
        <is>
          <t/>
        </is>
      </c>
      <c r="D26" s="0" t="inlineStr">
        <is>
          <t/>
        </is>
      </c>
      <c r="E26" s="0" t="inlineStr">
        <is>
          <t/>
        </is>
      </c>
      <c r="F26" s="2">
        <f>IF(D26="",0,MAX(0,D26-E26))</f>
        <v>0</v>
      </c>
      <c r="G26" s="0" t="inlineStr">
        <is>
          <t/>
        </is>
      </c>
    </row>
    <row r="27">
      <c r="A27" s="0" t="inlineStr">
        <is>
          <t/>
        </is>
      </c>
      <c r="B27" s="0" t="inlineStr">
        <is>
          <t/>
        </is>
      </c>
      <c r="C27" s="0" t="inlineStr">
        <is>
          <t/>
        </is>
      </c>
      <c r="D27" s="0" t="inlineStr">
        <is>
          <t/>
        </is>
      </c>
      <c r="E27" s="0" t="inlineStr">
        <is>
          <t/>
        </is>
      </c>
      <c r="F27" s="2">
        <f>IF(D27="",0,MAX(0,D27-E27))</f>
        <v>0</v>
      </c>
      <c r="G27" s="0" t="inlineStr">
        <is>
          <t/>
        </is>
      </c>
    </row>
    <row r="28">
      <c r="A28" s="0" t="inlineStr">
        <is>
          <t/>
        </is>
      </c>
      <c r="B28" s="0" t="inlineStr">
        <is>
          <t/>
        </is>
      </c>
      <c r="C28" s="0" t="inlineStr">
        <is>
          <t/>
        </is>
      </c>
      <c r="D28" s="0" t="inlineStr">
        <is>
          <t/>
        </is>
      </c>
      <c r="E28" s="0" t="inlineStr">
        <is>
          <t/>
        </is>
      </c>
      <c r="F28" s="2">
        <f>IF(D28="",0,MAX(0,D28-E28))</f>
        <v>0</v>
      </c>
      <c r="G28" s="0" t="inlineStr">
        <is>
          <t/>
        </is>
      </c>
    </row>
    <row r="29">
      <c r="A29" s="0" t="inlineStr">
        <is>
          <t/>
        </is>
      </c>
      <c r="B29" s="0" t="inlineStr">
        <is>
          <t/>
        </is>
      </c>
      <c r="C29" s="0" t="inlineStr">
        <is>
          <t/>
        </is>
      </c>
      <c r="D29" s="0" t="inlineStr">
        <is>
          <t/>
        </is>
      </c>
      <c r="E29" s="0" t="inlineStr">
        <is>
          <t/>
        </is>
      </c>
      <c r="F29" s="2">
        <f>IF(D29="",0,MAX(0,D29-E29))</f>
        <v>0</v>
      </c>
      <c r="G29" s="0" t="inlineStr">
        <is>
          <t/>
        </is>
      </c>
    </row>
    <row r="30">
      <c r="A30" s="0" t="inlineStr">
        <is>
          <t/>
        </is>
      </c>
      <c r="B30" s="0" t="inlineStr">
        <is>
          <t/>
        </is>
      </c>
      <c r="C30" s="0" t="inlineStr">
        <is>
          <t/>
        </is>
      </c>
      <c r="D30" s="0" t="inlineStr">
        <is>
          <t/>
        </is>
      </c>
      <c r="E30" s="0" t="inlineStr">
        <is>
          <t/>
        </is>
      </c>
      <c r="F30" s="2">
        <f>IF(D30="",0,MAX(0,D30-E30))</f>
        <v>0</v>
      </c>
      <c r="G30" s="0" t="inlineStr">
        <is>
          <t/>
        </is>
      </c>
    </row>
    <row r="31">
      <c r="A31" s="0" t="inlineStr">
        <is>
          <t/>
        </is>
      </c>
      <c r="B31" s="0" t="inlineStr">
        <is>
          <t/>
        </is>
      </c>
      <c r="C31" s="0" t="inlineStr">
        <is>
          <t/>
        </is>
      </c>
      <c r="D31" s="0" t="inlineStr">
        <is>
          <t/>
        </is>
      </c>
      <c r="E31" s="0" t="inlineStr">
        <is>
          <t/>
        </is>
      </c>
      <c r="F31" s="2">
        <f>IF(D31="",0,MAX(0,D31-E31))</f>
        <v>0</v>
      </c>
      <c r="G31" s="0" t="inlineStr">
        <is>
          <t/>
        </is>
      </c>
    </row>
    <row r="32">
      <c r="A32" s="0" t="inlineStr">
        <is>
          <t/>
        </is>
      </c>
      <c r="B32" s="0" t="inlineStr">
        <is>
          <t/>
        </is>
      </c>
      <c r="C32" s="0" t="inlineStr">
        <is>
          <t/>
        </is>
      </c>
      <c r="D32" s="0" t="inlineStr">
        <is>
          <t/>
        </is>
      </c>
      <c r="E32" s="0" t="inlineStr">
        <is>
          <t/>
        </is>
      </c>
      <c r="F32" s="2">
        <f>IF(D32="",0,MAX(0,D32-E32))</f>
        <v>0</v>
      </c>
      <c r="G32" s="0" t="inlineStr">
        <is>
          <t/>
        </is>
      </c>
    </row>
    <row r="33">
      <c r="A33" s="0" t="inlineStr">
        <is>
          <t/>
        </is>
      </c>
      <c r="B33" s="0" t="inlineStr">
        <is>
          <t/>
        </is>
      </c>
      <c r="C33" s="0" t="inlineStr">
        <is>
          <t/>
        </is>
      </c>
      <c r="D33" s="0" t="inlineStr">
        <is>
          <t/>
        </is>
      </c>
      <c r="E33" s="0" t="inlineStr">
        <is>
          <t/>
        </is>
      </c>
      <c r="F33" s="2">
        <f>IF(D33="",0,MAX(0,D33-E33))</f>
        <v>0</v>
      </c>
      <c r="G33" s="0" t="inlineStr">
        <is>
          <t/>
        </is>
      </c>
    </row>
    <row r="34">
      <c r="A34" s="0" t="inlineStr">
        <is>
          <t/>
        </is>
      </c>
      <c r="B34" s="0" t="inlineStr">
        <is>
          <t/>
        </is>
      </c>
      <c r="C34" s="0" t="inlineStr">
        <is>
          <t/>
        </is>
      </c>
      <c r="D34" s="0" t="inlineStr">
        <is>
          <t/>
        </is>
      </c>
      <c r="E34" s="0" t="inlineStr">
        <is>
          <t/>
        </is>
      </c>
      <c r="F34" s="2">
        <f>IF(D34="",0,MAX(0,D34-E34))</f>
        <v>0</v>
      </c>
      <c r="G34" s="0" t="inlineStr">
        <is>
          <t/>
        </is>
      </c>
    </row>
    <row r="35">
      <c r="A35" s="0" t="inlineStr">
        <is>
          <t/>
        </is>
      </c>
      <c r="B35" s="0" t="inlineStr">
        <is>
          <t/>
        </is>
      </c>
      <c r="C35" s="0" t="inlineStr">
        <is>
          <t/>
        </is>
      </c>
      <c r="D35" s="0" t="inlineStr">
        <is>
          <t/>
        </is>
      </c>
      <c r="E35" s="0" t="inlineStr">
        <is>
          <t/>
        </is>
      </c>
      <c r="F35" s="2">
        <f>IF(D35="",0,MAX(0,D35-E35))</f>
        <v>0</v>
      </c>
      <c r="G35" s="0" t="inlineStr">
        <is>
          <t/>
        </is>
      </c>
    </row>
    <row r="36">
      <c r="A36" s="0" t="inlineStr">
        <is>
          <t/>
        </is>
      </c>
      <c r="B36" s="0" t="inlineStr">
        <is>
          <t/>
        </is>
      </c>
      <c r="C36" s="0" t="inlineStr">
        <is>
          <t/>
        </is>
      </c>
      <c r="D36" s="0" t="inlineStr">
        <is>
          <t/>
        </is>
      </c>
      <c r="E36" s="0" t="inlineStr">
        <is>
          <t/>
        </is>
      </c>
      <c r="F36" s="2">
        <f>IF(D36="",0,MAX(0,D36-E36))</f>
        <v>0</v>
      </c>
      <c r="G36" s="0" t="inlineStr">
        <is>
          <t/>
        </is>
      </c>
    </row>
    <row r="37">
      <c r="A37" s="0" t="inlineStr">
        <is>
          <t/>
        </is>
      </c>
      <c r="B37" s="0" t="inlineStr">
        <is>
          <t/>
        </is>
      </c>
      <c r="C37" s="0" t="inlineStr">
        <is>
          <t/>
        </is>
      </c>
      <c r="D37" s="0" t="inlineStr">
        <is>
          <t/>
        </is>
      </c>
      <c r="E37" s="0" t="inlineStr">
        <is>
          <t/>
        </is>
      </c>
      <c r="F37" s="2">
        <f>IF(D37="",0,MAX(0,D37-E37))</f>
        <v>0</v>
      </c>
      <c r="G37" s="0" t="inlineStr">
        <is>
          <t/>
        </is>
      </c>
    </row>
    <row r="38">
      <c r="A38" s="0" t="inlineStr">
        <is>
          <t/>
        </is>
      </c>
      <c r="B38" s="0" t="inlineStr">
        <is>
          <t/>
        </is>
      </c>
      <c r="C38" s="0" t="inlineStr">
        <is>
          <t/>
        </is>
      </c>
      <c r="D38" s="0" t="inlineStr">
        <is>
          <t/>
        </is>
      </c>
      <c r="E38" s="0" t="inlineStr">
        <is>
          <t/>
        </is>
      </c>
      <c r="F38" s="2">
        <f>IF(D38="",0,MAX(0,D38-E38))</f>
        <v>0</v>
      </c>
      <c r="G38" s="0" t="inlineStr">
        <is>
          <t/>
        </is>
      </c>
    </row>
    <row r="39">
      <c r="A39" s="0" t="inlineStr">
        <is>
          <t/>
        </is>
      </c>
      <c r="B39" s="0" t="inlineStr">
        <is>
          <t/>
        </is>
      </c>
      <c r="C39" s="0" t="inlineStr">
        <is>
          <t/>
        </is>
      </c>
      <c r="D39" s="0" t="inlineStr">
        <is>
          <t/>
        </is>
      </c>
      <c r="E39" s="0" t="inlineStr">
        <is>
          <t/>
        </is>
      </c>
      <c r="F39" s="2">
        <f>IF(D39="",0,MAX(0,D39-E39))</f>
        <v>0</v>
      </c>
      <c r="G39" s="0" t="inlineStr">
        <is>
          <t/>
        </is>
      </c>
    </row>
    <row r="40">
      <c r="A40" s="0" t="inlineStr">
        <is>
          <t/>
        </is>
      </c>
      <c r="B40" s="0" t="inlineStr">
        <is>
          <t/>
        </is>
      </c>
      <c r="C40" s="0" t="inlineStr">
        <is>
          <t/>
        </is>
      </c>
      <c r="D40" s="0" t="inlineStr">
        <is>
          <t/>
        </is>
      </c>
      <c r="E40" s="0" t="inlineStr">
        <is>
          <t/>
        </is>
      </c>
      <c r="F40" s="2">
        <f>IF(D40="",0,MAX(0,D40-E40))</f>
        <v>0</v>
      </c>
      <c r="G40" s="0" t="inlineStr">
        <is>
          <t/>
        </is>
      </c>
    </row>
    <row r="41">
      <c r="A41" s="0" t="inlineStr">
        <is>
          <t/>
        </is>
      </c>
      <c r="B41" s="0" t="inlineStr">
        <is>
          <t/>
        </is>
      </c>
      <c r="C41" s="0" t="inlineStr">
        <is>
          <t/>
        </is>
      </c>
      <c r="D41" s="0" t="inlineStr">
        <is>
          <t/>
        </is>
      </c>
      <c r="E41" s="0" t="inlineStr">
        <is>
          <t/>
        </is>
      </c>
      <c r="F41" s="2">
        <f>IF(D41="",0,MAX(0,D41-E41))</f>
        <v>0</v>
      </c>
      <c r="G41" s="0" t="inlineStr">
        <is>
          <t/>
        </is>
      </c>
    </row>
    <row r="42">
      <c r="A42" s="0" t="inlineStr">
        <is>
          <t/>
        </is>
      </c>
      <c r="B42" s="0" t="inlineStr">
        <is>
          <t/>
        </is>
      </c>
      <c r="C42" s="0" t="inlineStr">
        <is>
          <t/>
        </is>
      </c>
      <c r="D42" s="0" t="inlineStr">
        <is>
          <t/>
        </is>
      </c>
      <c r="E42" s="0" t="inlineStr">
        <is>
          <t/>
        </is>
      </c>
      <c r="F42" s="2">
        <f>IF(D42="",0,MAX(0,D42-E42))</f>
        <v>0</v>
      </c>
      <c r="G42" s="0" t="inlineStr">
        <is>
          <t/>
        </is>
      </c>
    </row>
    <row r="43">
      <c r="A43" s="0" t="inlineStr">
        <is>
          <t/>
        </is>
      </c>
      <c r="B43" s="0" t="inlineStr">
        <is>
          <t/>
        </is>
      </c>
      <c r="C43" s="0" t="inlineStr">
        <is>
          <t/>
        </is>
      </c>
      <c r="D43" s="0" t="inlineStr">
        <is>
          <t/>
        </is>
      </c>
      <c r="E43" s="0" t="inlineStr">
        <is>
          <t/>
        </is>
      </c>
      <c r="F43" s="2">
        <f>IF(D43="",0,MAX(0,D43-E43))</f>
        <v>0</v>
      </c>
      <c r="G43" s="0" t="inlineStr">
        <is>
          <t/>
        </is>
      </c>
    </row>
    <row r="44">
      <c r="A44" s="0" t="inlineStr">
        <is>
          <t/>
        </is>
      </c>
      <c r="B44" s="0" t="inlineStr">
        <is>
          <t/>
        </is>
      </c>
      <c r="C44" s="0" t="inlineStr">
        <is>
          <t/>
        </is>
      </c>
      <c r="D44" s="0" t="inlineStr">
        <is>
          <t/>
        </is>
      </c>
      <c r="E44" s="0" t="inlineStr">
        <is>
          <t/>
        </is>
      </c>
      <c r="F44" s="2">
        <f>IF(D44="",0,MAX(0,D44-E44))</f>
        <v>0</v>
      </c>
      <c r="G44" s="0" t="inlineStr">
        <is>
          <t/>
        </is>
      </c>
    </row>
    <row r="45">
      <c r="A45" s="0" t="inlineStr">
        <is>
          <t/>
        </is>
      </c>
      <c r="B45" s="0" t="inlineStr">
        <is>
          <t/>
        </is>
      </c>
      <c r="C45" s="0" t="inlineStr">
        <is>
          <t/>
        </is>
      </c>
      <c r="D45" s="0" t="inlineStr">
        <is>
          <t/>
        </is>
      </c>
      <c r="E45" s="0" t="inlineStr">
        <is>
          <t/>
        </is>
      </c>
      <c r="F45" s="2">
        <f>IF(D45="",0,MAX(0,D45-E45))</f>
        <v>0</v>
      </c>
      <c r="G45" s="0" t="inlineStr">
        <is>
          <t/>
        </is>
      </c>
    </row>
    <row r="46">
      <c r="A46" s="0" t="inlineStr">
        <is>
          <t/>
        </is>
      </c>
      <c r="B46" s="0" t="inlineStr">
        <is>
          <t/>
        </is>
      </c>
      <c r="C46" s="0" t="inlineStr">
        <is>
          <t/>
        </is>
      </c>
      <c r="D46" s="0" t="inlineStr">
        <is>
          <t/>
        </is>
      </c>
      <c r="E46" s="0" t="inlineStr">
        <is>
          <t/>
        </is>
      </c>
      <c r="F46" s="2">
        <f>IF(D46="",0,MAX(0,D46-E46))</f>
        <v>0</v>
      </c>
      <c r="G46" s="0" t="inlineStr">
        <is>
          <t/>
        </is>
      </c>
    </row>
    <row r="47">
      <c r="A47" s="0" t="inlineStr">
        <is>
          <t/>
        </is>
      </c>
      <c r="B47" s="0" t="inlineStr">
        <is>
          <t/>
        </is>
      </c>
      <c r="C47" s="0" t="inlineStr">
        <is>
          <t/>
        </is>
      </c>
      <c r="D47" s="0" t="inlineStr">
        <is>
          <t/>
        </is>
      </c>
      <c r="E47" s="0" t="inlineStr">
        <is>
          <t/>
        </is>
      </c>
      <c r="F47" s="2">
        <f>IF(D47="",0,MAX(0,D47-E47))</f>
        <v>0</v>
      </c>
      <c r="G47" s="0" t="inlineStr">
        <is>
          <t/>
        </is>
      </c>
    </row>
    <row r="48">
      <c r="A48" s="0" t="inlineStr">
        <is>
          <t/>
        </is>
      </c>
      <c r="B48" s="0" t="inlineStr">
        <is>
          <t/>
        </is>
      </c>
      <c r="C48" s="0" t="inlineStr">
        <is>
          <t/>
        </is>
      </c>
      <c r="D48" s="0" t="inlineStr">
        <is>
          <t/>
        </is>
      </c>
      <c r="E48" s="0" t="inlineStr">
        <is>
          <t/>
        </is>
      </c>
      <c r="F48" s="2">
        <f>IF(D48="",0,MAX(0,D48-E48))</f>
        <v>0</v>
      </c>
      <c r="G48" s="0" t="inlineStr">
        <is>
          <t/>
        </is>
      </c>
    </row>
    <row r="49">
      <c r="A49" s="0" t="inlineStr">
        <is>
          <t/>
        </is>
      </c>
      <c r="B49" s="0" t="inlineStr">
        <is>
          <t/>
        </is>
      </c>
      <c r="C49" s="0" t="inlineStr">
        <is>
          <t/>
        </is>
      </c>
      <c r="D49" s="0" t="inlineStr">
        <is>
          <t/>
        </is>
      </c>
      <c r="E49" s="0" t="inlineStr">
        <is>
          <t/>
        </is>
      </c>
      <c r="F49" s="2">
        <f>IF(D49="",0,MAX(0,D49-E49))</f>
        <v>0</v>
      </c>
      <c r="G49" s="0" t="inlineStr">
        <is>
          <t/>
        </is>
      </c>
    </row>
    <row r="50">
      <c r="A50" s="0" t="inlineStr">
        <is>
          <t/>
        </is>
      </c>
      <c r="B50" s="0" t="inlineStr">
        <is>
          <t/>
        </is>
      </c>
      <c r="C50" s="0" t="inlineStr">
        <is>
          <t/>
        </is>
      </c>
      <c r="D50" s="0" t="inlineStr">
        <is>
          <t/>
        </is>
      </c>
      <c r="E50" s="0" t="inlineStr">
        <is>
          <t/>
        </is>
      </c>
      <c r="F50" s="2">
        <f>IF(D50="",0,MAX(0,D50-E50))</f>
        <v>0</v>
      </c>
      <c r="G50" s="0" t="inlineStr">
        <is>
          <t/>
        </is>
      </c>
    </row>
    <row r="51">
      <c r="A51" s="0" t="inlineStr">
        <is>
          <t/>
        </is>
      </c>
      <c r="B51" s="0" t="inlineStr">
        <is>
          <t/>
        </is>
      </c>
      <c r="C51" s="0" t="inlineStr">
        <is>
          <t/>
        </is>
      </c>
      <c r="D51" s="0" t="inlineStr">
        <is>
          <t/>
        </is>
      </c>
      <c r="E51" s="0" t="inlineStr">
        <is>
          <t/>
        </is>
      </c>
      <c r="F51" s="2">
        <f>IF(D51="",0,MAX(0,D51-E51))</f>
        <v>0</v>
      </c>
      <c r="G51" s="0" t="inlineStr">
        <is>
          <t/>
        </is>
      </c>
    </row>
    <row r="52">
      <c r="A52" s="0" t="inlineStr">
        <is>
          <t/>
        </is>
      </c>
      <c r="B52" s="0" t="inlineStr">
        <is>
          <t/>
        </is>
      </c>
      <c r="C52" s="0" t="inlineStr">
        <is>
          <t/>
        </is>
      </c>
      <c r="D52" s="0" t="inlineStr">
        <is>
          <t/>
        </is>
      </c>
      <c r="E52" s="0" t="inlineStr">
        <is>
          <t/>
        </is>
      </c>
      <c r="F52" s="2">
        <f>IF(D52="",0,MAX(0,D52-E52))</f>
        <v>0</v>
      </c>
      <c r="G52" s="0" t="inlineStr">
        <is>
          <t/>
        </is>
      </c>
    </row>
    <row r="53">
      <c r="A53" s="0" t="inlineStr">
        <is>
          <t/>
        </is>
      </c>
      <c r="B53" s="0" t="inlineStr">
        <is>
          <t/>
        </is>
      </c>
      <c r="C53" s="0" t="inlineStr">
        <is>
          <t/>
        </is>
      </c>
      <c r="D53" s="0" t="inlineStr">
        <is>
          <t/>
        </is>
      </c>
      <c r="E53" s="0" t="inlineStr">
        <is>
          <t/>
        </is>
      </c>
      <c r="F53" s="2">
        <f>IF(D53="",0,MAX(0,D53-E53))</f>
        <v>0</v>
      </c>
      <c r="G53" s="0" t="inlineStr">
        <is>
          <t/>
        </is>
      </c>
    </row>
    <row r="54">
      <c r="A54" s="0" t="inlineStr">
        <is>
          <t/>
        </is>
      </c>
      <c r="B54" s="0" t="inlineStr">
        <is>
          <t/>
        </is>
      </c>
      <c r="C54" s="0" t="inlineStr">
        <is>
          <t/>
        </is>
      </c>
      <c r="D54" s="0" t="inlineStr">
        <is>
          <t/>
        </is>
      </c>
      <c r="E54" s="0" t="inlineStr">
        <is>
          <t/>
        </is>
      </c>
      <c r="F54" s="2">
        <f>IF(D54="",0,MAX(0,D54-E54))</f>
        <v>0</v>
      </c>
      <c r="G54" s="0" t="inlineStr">
        <is>
          <t/>
        </is>
      </c>
    </row>
    <row r="55">
      <c r="A55" s="0" t="inlineStr">
        <is>
          <t/>
        </is>
      </c>
      <c r="B55" s="0" t="inlineStr">
        <is>
          <t/>
        </is>
      </c>
      <c r="C55" s="0" t="inlineStr">
        <is>
          <t/>
        </is>
      </c>
      <c r="D55" s="0" t="inlineStr">
        <is>
          <t/>
        </is>
      </c>
      <c r="E55" s="0" t="inlineStr">
        <is>
          <t/>
        </is>
      </c>
      <c r="F55" s="2">
        <f>IF(D55="",0,MAX(0,D55-E55))</f>
        <v>0</v>
      </c>
      <c r="G55" s="0" t="inlineStr">
        <is>
          <t/>
        </is>
      </c>
    </row>
    <row r="56">
      <c r="A56" s="0" t="inlineStr">
        <is>
          <t/>
        </is>
      </c>
      <c r="B56" s="0" t="inlineStr">
        <is>
          <t/>
        </is>
      </c>
      <c r="C56" s="0" t="inlineStr">
        <is>
          <t/>
        </is>
      </c>
      <c r="D56" s="0" t="inlineStr">
        <is>
          <t/>
        </is>
      </c>
      <c r="E56" s="0" t="inlineStr">
        <is>
          <t/>
        </is>
      </c>
      <c r="F56" s="2">
        <f>IF(D56="",0,MAX(0,D56-E56))</f>
        <v>0</v>
      </c>
      <c r="G56" s="0" t="inlineStr">
        <is>
          <t/>
        </is>
      </c>
    </row>
    <row r="57">
      <c r="A57" s="0" t="inlineStr">
        <is>
          <t/>
        </is>
      </c>
      <c r="B57" s="0" t="inlineStr">
        <is>
          <t/>
        </is>
      </c>
      <c r="C57" s="0" t="inlineStr">
        <is>
          <t/>
        </is>
      </c>
      <c r="D57" s="0" t="inlineStr">
        <is>
          <t/>
        </is>
      </c>
      <c r="E57" s="0" t="inlineStr">
        <is>
          <t/>
        </is>
      </c>
      <c r="F57" s="2">
        <f>IF(D57="",0,MAX(0,D57-E57))</f>
        <v>0</v>
      </c>
      <c r="G57" s="0" t="inlineStr">
        <is>
          <t/>
        </is>
      </c>
    </row>
    <row r="58">
      <c r="A58" s="0" t="inlineStr">
        <is>
          <t/>
        </is>
      </c>
      <c r="B58" s="0" t="inlineStr">
        <is>
          <t/>
        </is>
      </c>
      <c r="C58" s="0" t="inlineStr">
        <is>
          <t/>
        </is>
      </c>
      <c r="D58" s="0" t="inlineStr">
        <is>
          <t/>
        </is>
      </c>
      <c r="E58" s="0" t="inlineStr">
        <is>
          <t/>
        </is>
      </c>
      <c r="F58" s="2">
        <f>IF(D58="",0,MAX(0,D58-E58))</f>
        <v>0</v>
      </c>
      <c r="G58" s="0" t="inlineStr">
        <is>
          <t/>
        </is>
      </c>
    </row>
    <row r="59">
      <c r="A59" s="0" t="inlineStr">
        <is>
          <t/>
        </is>
      </c>
      <c r="B59" s="0" t="inlineStr">
        <is>
          <t/>
        </is>
      </c>
      <c r="C59" s="0" t="inlineStr">
        <is>
          <t/>
        </is>
      </c>
      <c r="D59" s="0" t="inlineStr">
        <is>
          <t/>
        </is>
      </c>
      <c r="E59" s="0" t="inlineStr">
        <is>
          <t/>
        </is>
      </c>
      <c r="F59" s="2">
        <f>IF(D59="",0,MAX(0,D59-E59))</f>
        <v>0</v>
      </c>
      <c r="G59" s="0" t="inlineStr">
        <is>
          <t/>
        </is>
      </c>
    </row>
    <row r="60">
      <c r="A60" s="0" t="inlineStr">
        <is>
          <t/>
        </is>
      </c>
      <c r="B60" s="0" t="inlineStr">
        <is>
          <t/>
        </is>
      </c>
      <c r="C60" s="0" t="inlineStr">
        <is>
          <t/>
        </is>
      </c>
      <c r="D60" s="0" t="inlineStr">
        <is>
          <t/>
        </is>
      </c>
      <c r="E60" s="0" t="inlineStr">
        <is>
          <t/>
        </is>
      </c>
      <c r="F60" s="2">
        <f>IF(D60="",0,MAX(0,D60-E60))</f>
        <v>0</v>
      </c>
      <c r="G60" s="0" t="inlineStr">
        <is>
          <t/>
        </is>
      </c>
    </row>
    <row r="61">
      <c r="A61" s="0" t="inlineStr">
        <is>
          <t/>
        </is>
      </c>
      <c r="B61" s="0" t="inlineStr">
        <is>
          <t/>
        </is>
      </c>
      <c r="C61" s="0" t="inlineStr">
        <is>
          <t/>
        </is>
      </c>
      <c r="D61" s="0" t="inlineStr">
        <is>
          <t/>
        </is>
      </c>
      <c r="E61" s="0" t="inlineStr">
        <is>
          <t/>
        </is>
      </c>
      <c r="F61" s="2">
        <f>IF(D61="",0,MAX(0,D61-E61))</f>
        <v>0</v>
      </c>
      <c r="G61" s="0" t="inlineStr">
        <is>
          <t/>
        </is>
      </c>
    </row>
    <row r="62">
      <c r="A62" s="0" t="inlineStr">
        <is>
          <t/>
        </is>
      </c>
      <c r="B62" s="0" t="inlineStr">
        <is>
          <t/>
        </is>
      </c>
      <c r="C62" s="0" t="inlineStr">
        <is>
          <t/>
        </is>
      </c>
      <c r="D62" s="0" t="inlineStr">
        <is>
          <t/>
        </is>
      </c>
      <c r="E62" s="0" t="inlineStr">
        <is>
          <t/>
        </is>
      </c>
      <c r="F62" s="2">
        <f>IF(D62="",0,MAX(0,D62-E62))</f>
        <v>0</v>
      </c>
      <c r="G62" s="0" t="inlineStr">
        <is>
          <t/>
        </is>
      </c>
    </row>
    <row r="63">
      <c r="A63" s="0" t="inlineStr">
        <is>
          <t/>
        </is>
      </c>
      <c r="B63" s="0" t="inlineStr">
        <is>
          <t/>
        </is>
      </c>
      <c r="C63" s="0" t="inlineStr">
        <is>
          <t/>
        </is>
      </c>
      <c r="D63" s="0" t="inlineStr">
        <is>
          <t/>
        </is>
      </c>
      <c r="E63" s="0" t="inlineStr">
        <is>
          <t/>
        </is>
      </c>
      <c r="F63" s="2">
        <f>IF(D63="",0,MAX(0,D63-E63))</f>
        <v>0</v>
      </c>
      <c r="G63" s="0" t="inlineStr">
        <is>
          <t/>
        </is>
      </c>
    </row>
    <row r="64">
      <c r="A64" s="0" t="inlineStr">
        <is>
          <t/>
        </is>
      </c>
      <c r="B64" s="0" t="inlineStr">
        <is>
          <t/>
        </is>
      </c>
      <c r="C64" s="0" t="inlineStr">
        <is>
          <t/>
        </is>
      </c>
      <c r="D64" s="0" t="inlineStr">
        <is>
          <t/>
        </is>
      </c>
      <c r="E64" s="0" t="inlineStr">
        <is>
          <t/>
        </is>
      </c>
      <c r="F64" s="2">
        <f>IF(D64="",0,MAX(0,D64-E64))</f>
        <v>0</v>
      </c>
      <c r="G64" s="0" t="inlineStr">
        <is>
          <t/>
        </is>
      </c>
    </row>
    <row r="65">
      <c r="A65" s="0" t="inlineStr">
        <is>
          <t/>
        </is>
      </c>
      <c r="B65" s="0" t="inlineStr">
        <is>
          <t/>
        </is>
      </c>
      <c r="C65" s="0" t="inlineStr">
        <is>
          <t/>
        </is>
      </c>
      <c r="D65" s="0" t="inlineStr">
        <is>
          <t/>
        </is>
      </c>
      <c r="E65" s="0" t="inlineStr">
        <is>
          <t/>
        </is>
      </c>
      <c r="F65" s="2">
        <f>IF(D65="",0,MAX(0,D65-E65))</f>
        <v>0</v>
      </c>
      <c r="G65" s="0" t="inlineStr">
        <is>
          <t/>
        </is>
      </c>
    </row>
    <row r="66">
      <c r="A66" s="0" t="inlineStr">
        <is>
          <t/>
        </is>
      </c>
      <c r="B66" s="0" t="inlineStr">
        <is>
          <t/>
        </is>
      </c>
      <c r="C66" s="0" t="inlineStr">
        <is>
          <t/>
        </is>
      </c>
      <c r="D66" s="0" t="inlineStr">
        <is>
          <t/>
        </is>
      </c>
      <c r="E66" s="0" t="inlineStr">
        <is>
          <t/>
        </is>
      </c>
      <c r="F66" s="2">
        <f>IF(D66="",0,MAX(0,D66-E66))</f>
        <v>0</v>
      </c>
      <c r="G66" s="0" t="inlineStr">
        <is>
          <t/>
        </is>
      </c>
    </row>
    <row r="67">
      <c r="A67" s="0" t="inlineStr">
        <is>
          <t/>
        </is>
      </c>
      <c r="B67" s="0" t="inlineStr">
        <is>
          <t/>
        </is>
      </c>
      <c r="C67" s="0" t="inlineStr">
        <is>
          <t/>
        </is>
      </c>
      <c r="D67" s="0" t="inlineStr">
        <is>
          <t/>
        </is>
      </c>
      <c r="E67" s="0" t="inlineStr">
        <is>
          <t/>
        </is>
      </c>
      <c r="F67" s="2">
        <f>IF(D67="",0,MAX(0,D67-E67))</f>
        <v>0</v>
      </c>
      <c r="G67" s="0" t="inlineStr">
        <is>
          <t/>
        </is>
      </c>
    </row>
    <row r="68">
      <c r="A68" s="0" t="inlineStr">
        <is>
          <t/>
        </is>
      </c>
      <c r="B68" s="0" t="inlineStr">
        <is>
          <t/>
        </is>
      </c>
      <c r="C68" s="0" t="inlineStr">
        <is>
          <t/>
        </is>
      </c>
      <c r="D68" s="0" t="inlineStr">
        <is>
          <t/>
        </is>
      </c>
      <c r="E68" s="0" t="inlineStr">
        <is>
          <t/>
        </is>
      </c>
      <c r="F68" s="2">
        <f>IF(D68="",0,MAX(0,D68-E68))</f>
        <v>0</v>
      </c>
      <c r="G68" s="0" t="inlineStr">
        <is>
          <t/>
        </is>
      </c>
    </row>
    <row r="69">
      <c r="A69" s="0" t="inlineStr">
        <is>
          <t/>
        </is>
      </c>
      <c r="B69" s="0" t="inlineStr">
        <is>
          <t/>
        </is>
      </c>
      <c r="C69" s="0" t="inlineStr">
        <is>
          <t/>
        </is>
      </c>
      <c r="D69" s="0" t="inlineStr">
        <is>
          <t/>
        </is>
      </c>
      <c r="E69" s="0" t="inlineStr">
        <is>
          <t/>
        </is>
      </c>
      <c r="F69" s="2">
        <f>IF(D69="",0,MAX(0,D69-E69))</f>
        <v>0</v>
      </c>
      <c r="G69" s="0" t="inlineStr">
        <is>
          <t/>
        </is>
      </c>
    </row>
    <row r="70">
      <c r="A70" s="0" t="inlineStr">
        <is>
          <t/>
        </is>
      </c>
      <c r="B70" s="0" t="inlineStr">
        <is>
          <t/>
        </is>
      </c>
      <c r="C70" s="0" t="inlineStr">
        <is>
          <t/>
        </is>
      </c>
      <c r="D70" s="0" t="inlineStr">
        <is>
          <t/>
        </is>
      </c>
      <c r="E70" s="0" t="inlineStr">
        <is>
          <t/>
        </is>
      </c>
      <c r="F70" s="2">
        <f>IF(D70="",0,MAX(0,D70-E70))</f>
        <v>0</v>
      </c>
      <c r="G70" s="0" t="inlineStr">
        <is>
          <t/>
        </is>
      </c>
    </row>
    <row r="71">
      <c r="A71" s="0" t="inlineStr">
        <is>
          <t/>
        </is>
      </c>
      <c r="B71" s="0" t="inlineStr">
        <is>
          <t/>
        </is>
      </c>
      <c r="C71" s="0" t="inlineStr">
        <is>
          <t/>
        </is>
      </c>
      <c r="D71" s="0" t="inlineStr">
        <is>
          <t/>
        </is>
      </c>
      <c r="E71" s="0" t="inlineStr">
        <is>
          <t/>
        </is>
      </c>
      <c r="F71" s="2">
        <f>IF(D71="",0,MAX(0,D71-E71))</f>
        <v>0</v>
      </c>
      <c r="G71" s="0" t="inlineStr">
        <is>
          <t/>
        </is>
      </c>
    </row>
    <row r="72">
      <c r="A72" s="0" t="inlineStr">
        <is>
          <t/>
        </is>
      </c>
      <c r="B72" s="0" t="inlineStr">
        <is>
          <t/>
        </is>
      </c>
      <c r="C72" s="0" t="inlineStr">
        <is>
          <t/>
        </is>
      </c>
      <c r="D72" s="0" t="inlineStr">
        <is>
          <t/>
        </is>
      </c>
      <c r="E72" s="0" t="inlineStr">
        <is>
          <t/>
        </is>
      </c>
      <c r="F72" s="2">
        <f>IF(D72="",0,MAX(0,D72-E72))</f>
        <v>0</v>
      </c>
      <c r="G72" s="0" t="inlineStr">
        <is>
          <t/>
        </is>
      </c>
    </row>
    <row r="73">
      <c r="A73" s="0" t="inlineStr">
        <is>
          <t/>
        </is>
      </c>
      <c r="B73" s="0" t="inlineStr">
        <is>
          <t/>
        </is>
      </c>
      <c r="C73" s="0" t="inlineStr">
        <is>
          <t/>
        </is>
      </c>
      <c r="D73" s="0" t="inlineStr">
        <is>
          <t/>
        </is>
      </c>
      <c r="E73" s="0" t="inlineStr">
        <is>
          <t/>
        </is>
      </c>
      <c r="F73" s="2">
        <f>IF(D73="",0,MAX(0,D73-E73))</f>
        <v>0</v>
      </c>
      <c r="G73" s="0" t="inlineStr">
        <is>
          <t/>
        </is>
      </c>
    </row>
    <row r="74">
      <c r="A74" s="0" t="inlineStr">
        <is>
          <t/>
        </is>
      </c>
      <c r="B74" s="0" t="inlineStr">
        <is>
          <t/>
        </is>
      </c>
      <c r="C74" s="0" t="inlineStr">
        <is>
          <t/>
        </is>
      </c>
      <c r="D74" s="0" t="inlineStr">
        <is>
          <t/>
        </is>
      </c>
      <c r="E74" s="0" t="inlineStr">
        <is>
          <t/>
        </is>
      </c>
      <c r="F74" s="2">
        <f>IF(D74="",0,MAX(0,D74-E74))</f>
        <v>0</v>
      </c>
      <c r="G74" s="0" t="inlineStr">
        <is>
          <t/>
        </is>
      </c>
    </row>
    <row r="75">
      <c r="A75" s="0" t="inlineStr">
        <is>
          <t/>
        </is>
      </c>
      <c r="B75" s="0" t="inlineStr">
        <is>
          <t/>
        </is>
      </c>
      <c r="C75" s="0" t="inlineStr">
        <is>
          <t/>
        </is>
      </c>
      <c r="D75" s="0" t="inlineStr">
        <is>
          <t/>
        </is>
      </c>
      <c r="E75" s="0" t="inlineStr">
        <is>
          <t/>
        </is>
      </c>
      <c r="F75" s="2">
        <f>IF(D75="",0,MAX(0,D75-E75))</f>
        <v>0</v>
      </c>
      <c r="G75" s="0" t="inlineStr">
        <is>
          <t/>
        </is>
      </c>
    </row>
    <row r="76">
      <c r="A76" s="0" t="inlineStr">
        <is>
          <t/>
        </is>
      </c>
      <c r="B76" s="0" t="inlineStr">
        <is>
          <t/>
        </is>
      </c>
      <c r="C76" s="0" t="inlineStr">
        <is>
          <t/>
        </is>
      </c>
      <c r="D76" s="0" t="inlineStr">
        <is>
          <t/>
        </is>
      </c>
      <c r="E76" s="0" t="inlineStr">
        <is>
          <t/>
        </is>
      </c>
      <c r="F76" s="2">
        <f>IF(D76="",0,MAX(0,D76-E76))</f>
        <v>0</v>
      </c>
      <c r="G76" s="0" t="inlineStr">
        <is>
          <t/>
        </is>
      </c>
    </row>
    <row r="77">
      <c r="A77" s="0" t="inlineStr">
        <is>
          <t/>
        </is>
      </c>
      <c r="B77" s="0" t="inlineStr">
        <is>
          <t/>
        </is>
      </c>
      <c r="C77" s="0" t="inlineStr">
        <is>
          <t/>
        </is>
      </c>
      <c r="D77" s="0" t="inlineStr">
        <is>
          <t/>
        </is>
      </c>
      <c r="E77" s="0" t="inlineStr">
        <is>
          <t/>
        </is>
      </c>
      <c r="F77" s="2">
        <f>IF(D77="",0,MAX(0,D77-E77))</f>
        <v>0</v>
      </c>
      <c r="G77" s="0" t="inlineStr">
        <is>
          <t/>
        </is>
      </c>
    </row>
    <row r="78">
      <c r="A78" s="0" t="inlineStr">
        <is>
          <t/>
        </is>
      </c>
      <c r="B78" s="0" t="inlineStr">
        <is>
          <t/>
        </is>
      </c>
      <c r="C78" s="0" t="inlineStr">
        <is>
          <t/>
        </is>
      </c>
      <c r="D78" s="0" t="inlineStr">
        <is>
          <t/>
        </is>
      </c>
      <c r="E78" s="0" t="inlineStr">
        <is>
          <t/>
        </is>
      </c>
      <c r="F78" s="2">
        <f>IF(D78="",0,MAX(0,D78-E78))</f>
        <v>0</v>
      </c>
      <c r="G78" s="0" t="inlineStr">
        <is>
          <t/>
        </is>
      </c>
    </row>
    <row r="79">
      <c r="A79" s="0" t="inlineStr">
        <is>
          <t/>
        </is>
      </c>
      <c r="B79" s="0" t="inlineStr">
        <is>
          <t/>
        </is>
      </c>
      <c r="C79" s="0" t="inlineStr">
        <is>
          <t/>
        </is>
      </c>
      <c r="D79" s="0" t="inlineStr">
        <is>
          <t/>
        </is>
      </c>
      <c r="E79" s="0" t="inlineStr">
        <is>
          <t/>
        </is>
      </c>
      <c r="F79" s="2">
        <f>IF(D79="",0,MAX(0,D79-E79))</f>
        <v>0</v>
      </c>
      <c r="G79" s="0" t="inlineStr">
        <is>
          <t/>
        </is>
      </c>
    </row>
    <row r="80">
      <c r="A80" s="0" t="inlineStr">
        <is>
          <t/>
        </is>
      </c>
      <c r="B80" s="0" t="inlineStr">
        <is>
          <t/>
        </is>
      </c>
      <c r="C80" s="0" t="inlineStr">
        <is>
          <t/>
        </is>
      </c>
      <c r="D80" s="0" t="inlineStr">
        <is>
          <t/>
        </is>
      </c>
      <c r="E80" s="0" t="inlineStr">
        <is>
          <t/>
        </is>
      </c>
      <c r="F80" s="2">
        <f>IF(D80="",0,MAX(0,D80-E80))</f>
        <v>0</v>
      </c>
      <c r="G80" s="0" t="inlineStr">
        <is>
          <t/>
        </is>
      </c>
    </row>
    <row r="81">
      <c r="A81" s="0" t="inlineStr">
        <is>
          <t/>
        </is>
      </c>
      <c r="B81" s="0" t="inlineStr">
        <is>
          <t/>
        </is>
      </c>
      <c r="C81" s="0" t="inlineStr">
        <is>
          <t/>
        </is>
      </c>
      <c r="D81" s="0" t="inlineStr">
        <is>
          <t/>
        </is>
      </c>
      <c r="E81" s="0" t="inlineStr">
        <is>
          <t/>
        </is>
      </c>
      <c r="F81" s="2">
        <f>IF(D81="",0,MAX(0,D81-E81))</f>
        <v>0</v>
      </c>
      <c r="G81" s="0" t="inlineStr">
        <is>
          <t/>
        </is>
      </c>
    </row>
    <row r="82">
      <c r="A82" s="0" t="inlineStr">
        <is>
          <t/>
        </is>
      </c>
      <c r="B82" s="0" t="inlineStr">
        <is>
          <t/>
        </is>
      </c>
      <c r="C82" s="0" t="inlineStr">
        <is>
          <t/>
        </is>
      </c>
      <c r="D82" s="0" t="inlineStr">
        <is>
          <t/>
        </is>
      </c>
      <c r="E82" s="0" t="inlineStr">
        <is>
          <t/>
        </is>
      </c>
      <c r="F82" s="2">
        <f>IF(D82="",0,MAX(0,D82-E82))</f>
        <v>0</v>
      </c>
      <c r="G82" s="0" t="inlineStr">
        <is>
          <t/>
        </is>
      </c>
    </row>
    <row r="83">
      <c r="A83" s="0" t="inlineStr">
        <is>
          <t/>
        </is>
      </c>
      <c r="B83" s="0" t="inlineStr">
        <is>
          <t/>
        </is>
      </c>
      <c r="C83" s="0" t="inlineStr">
        <is>
          <t/>
        </is>
      </c>
      <c r="D83" s="0" t="inlineStr">
        <is>
          <t/>
        </is>
      </c>
      <c r="E83" s="0" t="inlineStr">
        <is>
          <t/>
        </is>
      </c>
      <c r="F83" s="2">
        <f>IF(D83="",0,MAX(0,D83-E83))</f>
        <v>0</v>
      </c>
      <c r="G83" s="0" t="inlineStr">
        <is>
          <t/>
        </is>
      </c>
    </row>
    <row r="84">
      <c r="A84" s="0" t="inlineStr">
        <is>
          <t/>
        </is>
      </c>
      <c r="B84" s="0" t="inlineStr">
        <is>
          <t/>
        </is>
      </c>
      <c r="C84" s="0" t="inlineStr">
        <is>
          <t/>
        </is>
      </c>
      <c r="D84" s="0" t="inlineStr">
        <is>
          <t/>
        </is>
      </c>
      <c r="E84" s="0" t="inlineStr">
        <is>
          <t/>
        </is>
      </c>
      <c r="F84" s="2">
        <f>IF(D84="",0,MAX(0,D84-E84))</f>
        <v>0</v>
      </c>
      <c r="G84" s="0" t="inlineStr">
        <is>
          <t/>
        </is>
      </c>
    </row>
    <row r="85">
      <c r="A85" s="0" t="inlineStr">
        <is>
          <t/>
        </is>
      </c>
      <c r="B85" s="0" t="inlineStr">
        <is>
          <t/>
        </is>
      </c>
      <c r="C85" s="0" t="inlineStr">
        <is>
          <t/>
        </is>
      </c>
      <c r="D85" s="0" t="inlineStr">
        <is>
          <t/>
        </is>
      </c>
      <c r="E85" s="0" t="inlineStr">
        <is>
          <t/>
        </is>
      </c>
      <c r="F85" s="2">
        <f>IF(D85="",0,MAX(0,D85-E85))</f>
        <v>0</v>
      </c>
      <c r="G85" s="0" t="inlineStr">
        <is>
          <t/>
        </is>
      </c>
    </row>
    <row r="86">
      <c r="A86" s="0" t="inlineStr">
        <is>
          <t/>
        </is>
      </c>
      <c r="B86" s="0" t="inlineStr">
        <is>
          <t/>
        </is>
      </c>
      <c r="C86" s="0" t="inlineStr">
        <is>
          <t/>
        </is>
      </c>
      <c r="D86" s="0" t="inlineStr">
        <is>
          <t/>
        </is>
      </c>
      <c r="E86" s="0" t="inlineStr">
        <is>
          <t/>
        </is>
      </c>
      <c r="F86" s="2">
        <f>IF(D86="",0,MAX(0,D86-E86))</f>
        <v>0</v>
      </c>
      <c r="G86" s="0" t="inlineStr">
        <is>
          <t/>
        </is>
      </c>
    </row>
    <row r="87">
      <c r="A87" s="0" t="inlineStr">
        <is>
          <t/>
        </is>
      </c>
      <c r="B87" s="0" t="inlineStr">
        <is>
          <t/>
        </is>
      </c>
      <c r="C87" s="0" t="inlineStr">
        <is>
          <t/>
        </is>
      </c>
      <c r="D87" s="0" t="inlineStr">
        <is>
          <t/>
        </is>
      </c>
      <c r="E87" s="0" t="inlineStr">
        <is>
          <t/>
        </is>
      </c>
      <c r="F87" s="2">
        <f>IF(D87="",0,MAX(0,D87-E87))</f>
        <v>0</v>
      </c>
      <c r="G87" s="0" t="inlineStr">
        <is>
          <t/>
        </is>
      </c>
    </row>
    <row r="88">
      <c r="A88" s="0" t="inlineStr">
        <is>
          <t/>
        </is>
      </c>
      <c r="B88" s="0" t="inlineStr">
        <is>
          <t/>
        </is>
      </c>
      <c r="C88" s="0" t="inlineStr">
        <is>
          <t/>
        </is>
      </c>
      <c r="D88" s="0" t="inlineStr">
        <is>
          <t/>
        </is>
      </c>
      <c r="E88" s="0" t="inlineStr">
        <is>
          <t/>
        </is>
      </c>
      <c r="F88" s="2">
        <f>IF(D88="",0,MAX(0,D88-E88))</f>
        <v>0</v>
      </c>
      <c r="G88" s="0" t="inlineStr">
        <is>
          <t/>
        </is>
      </c>
    </row>
    <row r="89">
      <c r="A89" s="0" t="inlineStr">
        <is>
          <t/>
        </is>
      </c>
      <c r="B89" s="0" t="inlineStr">
        <is>
          <t/>
        </is>
      </c>
      <c r="C89" s="0" t="inlineStr">
        <is>
          <t/>
        </is>
      </c>
      <c r="D89" s="0" t="inlineStr">
        <is>
          <t/>
        </is>
      </c>
      <c r="E89" s="0" t="inlineStr">
        <is>
          <t/>
        </is>
      </c>
      <c r="F89" s="2">
        <f>IF(D89="",0,MAX(0,D89-E89))</f>
        <v>0</v>
      </c>
      <c r="G89" s="0" t="inlineStr">
        <is>
          <t/>
        </is>
      </c>
    </row>
    <row r="90">
      <c r="A90" s="0" t="inlineStr">
        <is>
          <t/>
        </is>
      </c>
      <c r="B90" s="0" t="inlineStr">
        <is>
          <t/>
        </is>
      </c>
      <c r="C90" s="0" t="inlineStr">
        <is>
          <t/>
        </is>
      </c>
      <c r="D90" s="0" t="inlineStr">
        <is>
          <t/>
        </is>
      </c>
      <c r="E90" s="0" t="inlineStr">
        <is>
          <t/>
        </is>
      </c>
      <c r="F90" s="2">
        <f>IF(D90="",0,MAX(0,D90-E90))</f>
        <v>0</v>
      </c>
      <c r="G90" s="0" t="inlineStr">
        <is>
          <t/>
        </is>
      </c>
    </row>
    <row r="91">
      <c r="A91" s="0" t="inlineStr">
        <is>
          <t/>
        </is>
      </c>
      <c r="B91" s="0" t="inlineStr">
        <is>
          <t/>
        </is>
      </c>
      <c r="C91" s="0" t="inlineStr">
        <is>
          <t/>
        </is>
      </c>
      <c r="D91" s="0" t="inlineStr">
        <is>
          <t/>
        </is>
      </c>
      <c r="E91" s="0" t="inlineStr">
        <is>
          <t/>
        </is>
      </c>
      <c r="F91" s="2">
        <f>IF(D91="",0,MAX(0,D91-E91))</f>
        <v>0</v>
      </c>
      <c r="G91" s="0" t="inlineStr">
        <is>
          <t/>
        </is>
      </c>
    </row>
    <row r="92">
      <c r="A92" s="0" t="inlineStr">
        <is>
          <t/>
        </is>
      </c>
      <c r="B92" s="0" t="inlineStr">
        <is>
          <t/>
        </is>
      </c>
      <c r="C92" s="0" t="inlineStr">
        <is>
          <t/>
        </is>
      </c>
      <c r="D92" s="0" t="inlineStr">
        <is>
          <t/>
        </is>
      </c>
      <c r="E92" s="0" t="inlineStr">
        <is>
          <t/>
        </is>
      </c>
      <c r="F92" s="2">
        <f>IF(D92="",0,MAX(0,D92-E92))</f>
        <v>0</v>
      </c>
      <c r="G92" s="0" t="inlineStr">
        <is>
          <t/>
        </is>
      </c>
    </row>
    <row r="93">
      <c r="A93" s="0" t="inlineStr">
        <is>
          <t/>
        </is>
      </c>
      <c r="B93" s="0" t="inlineStr">
        <is>
          <t/>
        </is>
      </c>
      <c r="C93" s="0" t="inlineStr">
        <is>
          <t/>
        </is>
      </c>
      <c r="D93" s="0" t="inlineStr">
        <is>
          <t/>
        </is>
      </c>
      <c r="E93" s="0" t="inlineStr">
        <is>
          <t/>
        </is>
      </c>
      <c r="F93" s="2">
        <f>IF(D93="",0,MAX(0,D93-E93))</f>
        <v>0</v>
      </c>
      <c r="G93" s="0" t="inlineStr">
        <is>
          <t/>
        </is>
      </c>
    </row>
    <row r="94">
      <c r="A94" s="0" t="inlineStr">
        <is>
          <t/>
        </is>
      </c>
      <c r="B94" s="0" t="inlineStr">
        <is>
          <t/>
        </is>
      </c>
      <c r="C94" s="0" t="inlineStr">
        <is>
          <t/>
        </is>
      </c>
      <c r="D94" s="0" t="inlineStr">
        <is>
          <t/>
        </is>
      </c>
      <c r="E94" s="0" t="inlineStr">
        <is>
          <t/>
        </is>
      </c>
      <c r="F94" s="2">
        <f>IF(D94="",0,MAX(0,D94-E94))</f>
        <v>0</v>
      </c>
      <c r="G94" s="0" t="inlineStr">
        <is>
          <t/>
        </is>
      </c>
    </row>
    <row r="95">
      <c r="A95" s="0" t="inlineStr">
        <is>
          <t/>
        </is>
      </c>
      <c r="B95" s="0" t="inlineStr">
        <is>
          <t/>
        </is>
      </c>
      <c r="C95" s="0" t="inlineStr">
        <is>
          <t/>
        </is>
      </c>
      <c r="D95" s="0" t="inlineStr">
        <is>
          <t/>
        </is>
      </c>
      <c r="E95" s="0" t="inlineStr">
        <is>
          <t/>
        </is>
      </c>
      <c r="F95" s="2">
        <f>IF(D95="",0,MAX(0,D95-E95))</f>
        <v>0</v>
      </c>
      <c r="G95" s="0" t="inlineStr">
        <is>
          <t/>
        </is>
      </c>
    </row>
    <row r="96">
      <c r="A96" s="0" t="inlineStr">
        <is>
          <t/>
        </is>
      </c>
      <c r="B96" s="0" t="inlineStr">
        <is>
          <t/>
        </is>
      </c>
      <c r="C96" s="0" t="inlineStr">
        <is>
          <t/>
        </is>
      </c>
      <c r="D96" s="0" t="inlineStr">
        <is>
          <t/>
        </is>
      </c>
      <c r="E96" s="0" t="inlineStr">
        <is>
          <t/>
        </is>
      </c>
      <c r="F96" s="2">
        <f>IF(D96="",0,MAX(0,D96-E96))</f>
        <v>0</v>
      </c>
      <c r="G96" s="0" t="inlineStr">
        <is>
          <t/>
        </is>
      </c>
    </row>
    <row r="97">
      <c r="A97" s="0" t="inlineStr">
        <is>
          <t/>
        </is>
      </c>
      <c r="B97" s="0" t="inlineStr">
        <is>
          <t/>
        </is>
      </c>
      <c r="C97" s="0" t="inlineStr">
        <is>
          <t/>
        </is>
      </c>
      <c r="D97" s="0" t="inlineStr">
        <is>
          <t/>
        </is>
      </c>
      <c r="E97" s="0" t="inlineStr">
        <is>
          <t/>
        </is>
      </c>
      <c r="F97" s="2">
        <f>IF(D97="",0,MAX(0,D97-E97))</f>
        <v>0</v>
      </c>
      <c r="G97" s="0" t="inlineStr">
        <is>
          <t/>
        </is>
      </c>
    </row>
    <row r="98">
      <c r="A98" s="0" t="inlineStr">
        <is>
          <t/>
        </is>
      </c>
      <c r="B98" s="0" t="inlineStr">
        <is>
          <t/>
        </is>
      </c>
      <c r="C98" s="0" t="inlineStr">
        <is>
          <t/>
        </is>
      </c>
      <c r="D98" s="0" t="inlineStr">
        <is>
          <t/>
        </is>
      </c>
      <c r="E98" s="0" t="inlineStr">
        <is>
          <t/>
        </is>
      </c>
      <c r="F98" s="2">
        <f>IF(D98="",0,MAX(0,D98-E98))</f>
        <v>0</v>
      </c>
      <c r="G98" s="0" t="inlineStr">
        <is>
          <t/>
        </is>
      </c>
    </row>
    <row r="99">
      <c r="A99" s="0" t="inlineStr">
        <is>
          <t/>
        </is>
      </c>
      <c r="B99" s="0" t="inlineStr">
        <is>
          <t/>
        </is>
      </c>
      <c r="C99" s="0" t="inlineStr">
        <is>
          <t/>
        </is>
      </c>
      <c r="D99" s="0" t="inlineStr">
        <is>
          <t/>
        </is>
      </c>
      <c r="E99" s="0" t="inlineStr">
        <is>
          <t/>
        </is>
      </c>
      <c r="F99" s="2">
        <f>IF(D99="",0,MAX(0,D99-E99))</f>
        <v>0</v>
      </c>
      <c r="G99" s="0" t="inlineStr">
        <is>
          <t/>
        </is>
      </c>
    </row>
    <row r="100">
      <c r="A100" s="0" t="inlineStr">
        <is>
          <t/>
        </is>
      </c>
      <c r="B100" s="0" t="inlineStr">
        <is>
          <t/>
        </is>
      </c>
      <c r="C100" s="0" t="inlineStr">
        <is>
          <t/>
        </is>
      </c>
      <c r="D100" s="0" t="inlineStr">
        <is>
          <t/>
        </is>
      </c>
      <c r="E100" s="0" t="inlineStr">
        <is>
          <t/>
        </is>
      </c>
      <c r="F100" s="2">
        <f>IF(D100="",0,MAX(0,D100-E100))</f>
        <v>0</v>
      </c>
      <c r="G100" s="0" t="inlineStr">
        <is>
          <t/>
        </is>
      </c>
    </row>
    <row r="101">
      <c r="A101" s="0" t="inlineStr">
        <is>
          <t/>
        </is>
      </c>
      <c r="B101" s="0" t="inlineStr">
        <is>
          <t/>
        </is>
      </c>
      <c r="C101" s="0" t="inlineStr">
        <is>
          <t/>
        </is>
      </c>
      <c r="D101" s="0" t="inlineStr">
        <is>
          <t/>
        </is>
      </c>
      <c r="E101" s="0" t="inlineStr">
        <is>
          <t/>
        </is>
      </c>
      <c r="F101" s="2">
        <f>IF(D101="",0,MAX(0,D101-E101))</f>
        <v>0</v>
      </c>
      <c r="G101" s="0" t="inlineStr">
        <is>
          <t/>
        </is>
      </c>
    </row>
    <row r="102">
      <c r="A102" s="0" t="inlineStr">
        <is>
          <t/>
        </is>
      </c>
      <c r="B102" s="0" t="inlineStr">
        <is>
          <t/>
        </is>
      </c>
      <c r="C102" s="0" t="inlineStr">
        <is>
          <t/>
        </is>
      </c>
      <c r="D102" s="0" t="inlineStr">
        <is>
          <t/>
        </is>
      </c>
      <c r="E102" s="0" t="inlineStr">
        <is>
          <t/>
        </is>
      </c>
      <c r="F102" s="2">
        <f>IF(D102="",0,MAX(0,D102-E102))</f>
        <v>0</v>
      </c>
      <c r="G102" s="0" t="inlineStr">
        <is>
          <t/>
        </is>
      </c>
    </row>
    <row r="103">
      <c r="A103" s="0" t="inlineStr">
        <is>
          <t/>
        </is>
      </c>
      <c r="B103" s="0" t="inlineStr">
        <is>
          <t/>
        </is>
      </c>
      <c r="C103" s="0" t="inlineStr">
        <is>
          <t/>
        </is>
      </c>
      <c r="D103" s="0" t="inlineStr">
        <is>
          <t/>
        </is>
      </c>
      <c r="E103" s="0" t="inlineStr">
        <is>
          <t/>
        </is>
      </c>
      <c r="F103" s="2">
        <f>IF(D103="",0,MAX(0,D103-E103))</f>
        <v>0</v>
      </c>
      <c r="G103" s="0" t="inlineStr">
        <is>
          <t/>
        </is>
      </c>
    </row>
    <row r="104">
      <c r="A104" s="0" t="inlineStr">
        <is>
          <t/>
        </is>
      </c>
      <c r="B104" s="0" t="inlineStr">
        <is>
          <t/>
        </is>
      </c>
      <c r="C104" s="0" t="inlineStr">
        <is>
          <t/>
        </is>
      </c>
      <c r="D104" s="0" t="inlineStr">
        <is>
          <t/>
        </is>
      </c>
      <c r="E104" s="0" t="inlineStr">
        <is>
          <t/>
        </is>
      </c>
      <c r="F104" s="2">
        <f>IF(D104="",0,MAX(0,D104-E104))</f>
        <v>0</v>
      </c>
      <c r="G104" s="0" t="inlineStr">
        <is>
          <t/>
        </is>
      </c>
    </row>
    <row r="105">
      <c r="A105" s="0" t="inlineStr">
        <is>
          <t/>
        </is>
      </c>
      <c r="B105" s="0" t="inlineStr">
        <is>
          <t/>
        </is>
      </c>
      <c r="C105" s="0" t="inlineStr">
        <is>
          <t/>
        </is>
      </c>
      <c r="D105" s="0" t="inlineStr">
        <is>
          <t/>
        </is>
      </c>
      <c r="E105" s="0" t="inlineStr">
        <is>
          <t/>
        </is>
      </c>
      <c r="F105" s="2">
        <f>IF(D105="",0,MAX(0,D105-E105))</f>
        <v>0</v>
      </c>
      <c r="G105" s="0" t="inlineStr">
        <is>
          <t/>
        </is>
      </c>
    </row>
    <row r="106">
      <c r="A106" s="0" t="inlineStr">
        <is>
          <t/>
        </is>
      </c>
      <c r="B106" s="0" t="inlineStr">
        <is>
          <t/>
        </is>
      </c>
      <c r="C106" s="0" t="inlineStr">
        <is>
          <t/>
        </is>
      </c>
      <c r="D106" s="0" t="inlineStr">
        <is>
          <t/>
        </is>
      </c>
      <c r="E106" s="0" t="inlineStr">
        <is>
          <t/>
        </is>
      </c>
      <c r="F106" s="2">
        <f>IF(D106="",0,MAX(0,D106-E106))</f>
        <v>0</v>
      </c>
      <c r="G106" s="0" t="inlineStr">
        <is>
          <t/>
        </is>
      </c>
    </row>
    <row r="107">
      <c r="A107" s="0" t="inlineStr">
        <is>
          <t/>
        </is>
      </c>
      <c r="B107" s="0" t="inlineStr">
        <is>
          <t/>
        </is>
      </c>
      <c r="C107" s="0" t="inlineStr">
        <is>
          <t/>
        </is>
      </c>
      <c r="D107" s="0" t="inlineStr">
        <is>
          <t/>
        </is>
      </c>
      <c r="E107" s="0" t="inlineStr">
        <is>
          <t/>
        </is>
      </c>
      <c r="F107" s="2">
        <f>IF(D107="",0,MAX(0,D107-E107))</f>
        <v>0</v>
      </c>
      <c r="G107" s="0" t="inlineStr">
        <is>
          <t/>
        </is>
      </c>
    </row>
    <row r="108">
      <c r="A108" s="0" t="inlineStr">
        <is>
          <t/>
        </is>
      </c>
      <c r="B108" s="0" t="inlineStr">
        <is>
          <t/>
        </is>
      </c>
      <c r="C108" s="0" t="inlineStr">
        <is>
          <t/>
        </is>
      </c>
      <c r="D108" s="0" t="inlineStr">
        <is>
          <t/>
        </is>
      </c>
      <c r="E108" s="0" t="inlineStr">
        <is>
          <t/>
        </is>
      </c>
      <c r="F108" s="2">
        <f>IF(D108="",0,MAX(0,D108-E108))</f>
        <v>0</v>
      </c>
      <c r="G108" s="0" t="inlineStr">
        <is>
          <t/>
        </is>
      </c>
    </row>
    <row r="109">
      <c r="A109" s="0" t="inlineStr">
        <is>
          <t/>
        </is>
      </c>
      <c r="B109" s="0" t="inlineStr">
        <is>
          <t/>
        </is>
      </c>
      <c r="C109" s="0" t="inlineStr">
        <is>
          <t/>
        </is>
      </c>
      <c r="D109" s="0" t="inlineStr">
        <is>
          <t/>
        </is>
      </c>
      <c r="E109" s="0" t="inlineStr">
        <is>
          <t/>
        </is>
      </c>
      <c r="F109" s="2">
        <f>IF(D109="",0,MAX(0,D109-E109))</f>
        <v>0</v>
      </c>
      <c r="G109" s="0" t="inlineStr">
        <is>
          <t/>
        </is>
      </c>
    </row>
    <row r="110">
      <c r="A110" s="0" t="inlineStr">
        <is>
          <t/>
        </is>
      </c>
      <c r="B110" s="0" t="inlineStr">
        <is>
          <t/>
        </is>
      </c>
      <c r="C110" s="0" t="inlineStr">
        <is>
          <t/>
        </is>
      </c>
      <c r="D110" s="0" t="inlineStr">
        <is>
          <t/>
        </is>
      </c>
      <c r="E110" s="0" t="inlineStr">
        <is>
          <t/>
        </is>
      </c>
      <c r="F110" s="2">
        <f>IF(D110="",0,MAX(0,D110-E110))</f>
        <v>0</v>
      </c>
      <c r="G110" s="0" t="inlineStr">
        <is>
          <t/>
        </is>
      </c>
    </row>
    <row r="111">
      <c r="A111" s="0" t="inlineStr">
        <is>
          <t/>
        </is>
      </c>
      <c r="B111" s="0" t="inlineStr">
        <is>
          <t/>
        </is>
      </c>
      <c r="C111" s="0" t="inlineStr">
        <is>
          <t/>
        </is>
      </c>
      <c r="D111" s="0" t="inlineStr">
        <is>
          <t/>
        </is>
      </c>
      <c r="E111" s="0" t="inlineStr">
        <is>
          <t/>
        </is>
      </c>
      <c r="F111" s="2">
        <f>IF(D111="",0,MAX(0,D111-E111))</f>
        <v>0</v>
      </c>
      <c r="G111" s="0" t="inlineStr">
        <is>
          <t/>
        </is>
      </c>
    </row>
    <row r="112">
      <c r="A112" s="0" t="inlineStr">
        <is>
          <t/>
        </is>
      </c>
      <c r="B112" s="0" t="inlineStr">
        <is>
          <t/>
        </is>
      </c>
      <c r="C112" s="0" t="inlineStr">
        <is>
          <t/>
        </is>
      </c>
      <c r="D112" s="0" t="inlineStr">
        <is>
          <t/>
        </is>
      </c>
      <c r="E112" s="0" t="inlineStr">
        <is>
          <t/>
        </is>
      </c>
      <c r="F112" s="2">
        <f>IF(D112="",0,MAX(0,D112-E112))</f>
        <v>0</v>
      </c>
      <c r="G112" s="0" t="inlineStr">
        <is>
          <t/>
        </is>
      </c>
    </row>
    <row r="113">
      <c r="A113" s="0" t="inlineStr">
        <is>
          <t/>
        </is>
      </c>
      <c r="B113" s="0" t="inlineStr">
        <is>
          <t/>
        </is>
      </c>
      <c r="C113" s="0" t="inlineStr">
        <is>
          <t/>
        </is>
      </c>
      <c r="D113" s="0" t="inlineStr">
        <is>
          <t/>
        </is>
      </c>
      <c r="E113" s="0" t="inlineStr">
        <is>
          <t/>
        </is>
      </c>
      <c r="F113" s="2">
        <f>IF(D113="",0,MAX(0,D113-E113))</f>
        <v>0</v>
      </c>
      <c r="G113" s="0" t="inlineStr">
        <is>
          <t/>
        </is>
      </c>
    </row>
    <row r="114">
      <c r="A114" s="0" t="inlineStr">
        <is>
          <t/>
        </is>
      </c>
      <c r="B114" s="0" t="inlineStr">
        <is>
          <t/>
        </is>
      </c>
      <c r="C114" s="0" t="inlineStr">
        <is>
          <t/>
        </is>
      </c>
      <c r="D114" s="0" t="inlineStr">
        <is>
          <t/>
        </is>
      </c>
      <c r="E114" s="0" t="inlineStr">
        <is>
          <t/>
        </is>
      </c>
      <c r="F114" s="2">
        <f>IF(D114="",0,MAX(0,D114-E114))</f>
        <v>0</v>
      </c>
      <c r="G114" s="0" t="inlineStr">
        <is>
          <t/>
        </is>
      </c>
    </row>
    <row r="115">
      <c r="A115" s="0" t="inlineStr">
        <is>
          <t/>
        </is>
      </c>
      <c r="B115" s="0" t="inlineStr">
        <is>
          <t/>
        </is>
      </c>
      <c r="C115" s="0" t="inlineStr">
        <is>
          <t/>
        </is>
      </c>
      <c r="D115" s="0" t="inlineStr">
        <is>
          <t/>
        </is>
      </c>
      <c r="E115" s="0" t="inlineStr">
        <is>
          <t/>
        </is>
      </c>
      <c r="F115" s="2">
        <f>IF(D115="",0,MAX(0,D115-E115))</f>
        <v>0</v>
      </c>
      <c r="G115" s="0" t="inlineStr">
        <is>
          <t/>
        </is>
      </c>
    </row>
    <row r="116">
      <c r="A116" s="0" t="inlineStr">
        <is>
          <t/>
        </is>
      </c>
      <c r="B116" s="0" t="inlineStr">
        <is>
          <t/>
        </is>
      </c>
      <c r="C116" s="0" t="inlineStr">
        <is>
          <t/>
        </is>
      </c>
      <c r="D116" s="0" t="inlineStr">
        <is>
          <t/>
        </is>
      </c>
      <c r="E116" s="0" t="inlineStr">
        <is>
          <t/>
        </is>
      </c>
      <c r="F116" s="2">
        <f>IF(D116="",0,MAX(0,D116-E116))</f>
        <v>0</v>
      </c>
      <c r="G116" s="0" t="inlineStr">
        <is>
          <t/>
        </is>
      </c>
    </row>
    <row r="117">
      <c r="A117" s="0" t="inlineStr">
        <is>
          <t/>
        </is>
      </c>
      <c r="B117" s="0" t="inlineStr">
        <is>
          <t/>
        </is>
      </c>
      <c r="C117" s="0" t="inlineStr">
        <is>
          <t/>
        </is>
      </c>
      <c r="D117" s="0" t="inlineStr">
        <is>
          <t/>
        </is>
      </c>
      <c r="E117" s="0" t="inlineStr">
        <is>
          <t/>
        </is>
      </c>
      <c r="F117" s="2">
        <f>IF(D117="",0,MAX(0,D117-E117))</f>
        <v>0</v>
      </c>
      <c r="G117" s="0" t="inlineStr">
        <is>
          <t/>
        </is>
      </c>
    </row>
    <row r="118">
      <c r="A118" s="0" t="inlineStr">
        <is>
          <t/>
        </is>
      </c>
      <c r="B118" s="0" t="inlineStr">
        <is>
          <t/>
        </is>
      </c>
      <c r="C118" s="0" t="inlineStr">
        <is>
          <t/>
        </is>
      </c>
      <c r="D118" s="0" t="inlineStr">
        <is>
          <t/>
        </is>
      </c>
      <c r="E118" s="0" t="inlineStr">
        <is>
          <t/>
        </is>
      </c>
      <c r="F118" s="2">
        <f>IF(D118="",0,MAX(0,D118-E118))</f>
        <v>0</v>
      </c>
      <c r="G118" s="0" t="inlineStr">
        <is>
          <t/>
        </is>
      </c>
    </row>
    <row r="119">
      <c r="A119" s="0" t="inlineStr">
        <is>
          <t/>
        </is>
      </c>
      <c r="B119" s="0" t="inlineStr">
        <is>
          <t/>
        </is>
      </c>
      <c r="C119" s="0" t="inlineStr">
        <is>
          <t/>
        </is>
      </c>
      <c r="D119" s="0" t="inlineStr">
        <is>
          <t/>
        </is>
      </c>
      <c r="E119" s="0" t="inlineStr">
        <is>
          <t/>
        </is>
      </c>
      <c r="F119" s="2">
        <f>IF(D119="",0,MAX(0,D119-E119))</f>
        <v>0</v>
      </c>
      <c r="G119" s="0" t="inlineStr">
        <is>
          <t/>
        </is>
      </c>
    </row>
    <row r="120">
      <c r="A120" s="0" t="inlineStr">
        <is>
          <t/>
        </is>
      </c>
      <c r="B120" s="0" t="inlineStr">
        <is>
          <t/>
        </is>
      </c>
      <c r="C120" s="0" t="inlineStr">
        <is>
          <t/>
        </is>
      </c>
      <c r="D120" s="0" t="inlineStr">
        <is>
          <t/>
        </is>
      </c>
      <c r="E120" s="0" t="inlineStr">
        <is>
          <t/>
        </is>
      </c>
      <c r="F120" s="2">
        <f>IF(D120="",0,MAX(0,D120-E120))</f>
        <v>0</v>
      </c>
      <c r="G120" s="0" t="inlineStr">
        <is>
          <t/>
        </is>
      </c>
    </row>
    <row r="121">
      <c r="A121" s="0" t="inlineStr">
        <is>
          <t/>
        </is>
      </c>
      <c r="B121" s="0" t="inlineStr">
        <is>
          <t/>
        </is>
      </c>
      <c r="C121" s="0" t="inlineStr">
        <is>
          <t/>
        </is>
      </c>
      <c r="D121" s="0" t="inlineStr">
        <is>
          <t/>
        </is>
      </c>
      <c r="E121" s="0" t="inlineStr">
        <is>
          <t/>
        </is>
      </c>
      <c r="F121" s="2">
        <f>IF(D121="",0,MAX(0,D121-E121))</f>
        <v>0</v>
      </c>
      <c r="G121" s="0" t="inlineStr">
        <is>
          <t/>
        </is>
      </c>
    </row>
    <row r="122">
      <c r="A122" s="0" t="inlineStr">
        <is>
          <t/>
        </is>
      </c>
      <c r="B122" s="0" t="inlineStr">
        <is>
          <t/>
        </is>
      </c>
      <c r="C122" s="0" t="inlineStr">
        <is>
          <t/>
        </is>
      </c>
      <c r="D122" s="0" t="inlineStr">
        <is>
          <t/>
        </is>
      </c>
      <c r="E122" s="0" t="inlineStr">
        <is>
          <t/>
        </is>
      </c>
      <c r="F122" s="2">
        <f>IF(D122="",0,MAX(0,D122-E122))</f>
        <v>0</v>
      </c>
      <c r="G122" s="0" t="inlineStr">
        <is>
          <t/>
        </is>
      </c>
    </row>
    <row r="123">
      <c r="A123" s="0" t="inlineStr">
        <is>
          <t/>
        </is>
      </c>
      <c r="B123" s="0" t="inlineStr">
        <is>
          <t/>
        </is>
      </c>
      <c r="C123" s="0" t="inlineStr">
        <is>
          <t/>
        </is>
      </c>
      <c r="D123" s="0" t="inlineStr">
        <is>
          <t/>
        </is>
      </c>
      <c r="E123" s="0" t="inlineStr">
        <is>
          <t/>
        </is>
      </c>
      <c r="F123" s="2">
        <f>IF(D123="",0,MAX(0,D123-E123))</f>
        <v>0</v>
      </c>
      <c r="G123" s="0" t="inlineStr">
        <is>
          <t/>
        </is>
      </c>
    </row>
    <row r="124">
      <c r="A124" s="0" t="inlineStr">
        <is>
          <t/>
        </is>
      </c>
      <c r="B124" s="0" t="inlineStr">
        <is>
          <t/>
        </is>
      </c>
      <c r="C124" s="0" t="inlineStr">
        <is>
          <t/>
        </is>
      </c>
      <c r="D124" s="0" t="inlineStr">
        <is>
          <t/>
        </is>
      </c>
      <c r="E124" s="0" t="inlineStr">
        <is>
          <t/>
        </is>
      </c>
      <c r="F124" s="2">
        <f>IF(D124="",0,MAX(0,D124-E124))</f>
        <v>0</v>
      </c>
      <c r="G124" s="0" t="inlineStr">
        <is>
          <t/>
        </is>
      </c>
    </row>
    <row r="125">
      <c r="A125" s="0" t="inlineStr">
        <is>
          <t/>
        </is>
      </c>
      <c r="B125" s="0" t="inlineStr">
        <is>
          <t/>
        </is>
      </c>
      <c r="C125" s="0" t="inlineStr">
        <is>
          <t/>
        </is>
      </c>
      <c r="D125" s="0" t="inlineStr">
        <is>
          <t/>
        </is>
      </c>
      <c r="E125" s="0" t="inlineStr">
        <is>
          <t/>
        </is>
      </c>
      <c r="F125" s="2">
        <f>IF(D125="",0,MAX(0,D125-E125))</f>
        <v>0</v>
      </c>
      <c r="G125" s="0" t="inlineStr">
        <is>
          <t/>
        </is>
      </c>
    </row>
    <row r="126">
      <c r="A126" s="0" t="inlineStr">
        <is>
          <t/>
        </is>
      </c>
      <c r="B126" s="0" t="inlineStr">
        <is>
          <t/>
        </is>
      </c>
      <c r="C126" s="0" t="inlineStr">
        <is>
          <t/>
        </is>
      </c>
      <c r="D126" s="0" t="inlineStr">
        <is>
          <t/>
        </is>
      </c>
      <c r="E126" s="0" t="inlineStr">
        <is>
          <t/>
        </is>
      </c>
      <c r="F126" s="2">
        <f>IF(D126="",0,MAX(0,D126-E126))</f>
        <v>0</v>
      </c>
      <c r="G126" s="0" t="inlineStr">
        <is>
          <t/>
        </is>
      </c>
    </row>
    <row r="127">
      <c r="A127" s="0" t="inlineStr">
        <is>
          <t/>
        </is>
      </c>
      <c r="B127" s="0" t="inlineStr">
        <is>
          <t/>
        </is>
      </c>
      <c r="C127" s="0" t="inlineStr">
        <is>
          <t/>
        </is>
      </c>
      <c r="D127" s="0" t="inlineStr">
        <is>
          <t/>
        </is>
      </c>
      <c r="E127" s="0" t="inlineStr">
        <is>
          <t/>
        </is>
      </c>
      <c r="F127" s="2">
        <f>IF(D127="",0,MAX(0,D127-E127))</f>
        <v>0</v>
      </c>
      <c r="G127" s="0" t="inlineStr">
        <is>
          <t/>
        </is>
      </c>
    </row>
    <row r="128">
      <c r="A128" s="0" t="inlineStr">
        <is>
          <t/>
        </is>
      </c>
      <c r="B128" s="0" t="inlineStr">
        <is>
          <t/>
        </is>
      </c>
      <c r="C128" s="0" t="inlineStr">
        <is>
          <t/>
        </is>
      </c>
      <c r="D128" s="0" t="inlineStr">
        <is>
          <t/>
        </is>
      </c>
      <c r="E128" s="0" t="inlineStr">
        <is>
          <t/>
        </is>
      </c>
      <c r="F128" s="2">
        <f>IF(D128="",0,MAX(0,D128-E128))</f>
        <v>0</v>
      </c>
      <c r="G128" s="0" t="inlineStr">
        <is>
          <t/>
        </is>
      </c>
    </row>
    <row r="129">
      <c r="A129" s="0" t="inlineStr">
        <is>
          <t/>
        </is>
      </c>
      <c r="B129" s="0" t="inlineStr">
        <is>
          <t/>
        </is>
      </c>
      <c r="C129" s="0" t="inlineStr">
        <is>
          <t/>
        </is>
      </c>
      <c r="D129" s="0" t="inlineStr">
        <is>
          <t/>
        </is>
      </c>
      <c r="E129" s="0" t="inlineStr">
        <is>
          <t/>
        </is>
      </c>
      <c r="F129" s="2">
        <f>IF(D129="",0,MAX(0,D129-E129))</f>
        <v>0</v>
      </c>
      <c r="G129" s="0" t="inlineStr">
        <is>
          <t/>
        </is>
      </c>
    </row>
    <row r="130">
      <c r="A130" s="0" t="inlineStr">
        <is>
          <t/>
        </is>
      </c>
      <c r="B130" s="0" t="inlineStr">
        <is>
          <t/>
        </is>
      </c>
      <c r="C130" s="0" t="inlineStr">
        <is>
          <t/>
        </is>
      </c>
      <c r="D130" s="0" t="inlineStr">
        <is>
          <t/>
        </is>
      </c>
      <c r="E130" s="0" t="inlineStr">
        <is>
          <t/>
        </is>
      </c>
      <c r="F130" s="2">
        <f>IF(D130="",0,MAX(0,D130-E130))</f>
        <v>0</v>
      </c>
      <c r="G130" s="0" t="inlineStr">
        <is>
          <t/>
        </is>
      </c>
    </row>
    <row r="131">
      <c r="A131" s="0" t="inlineStr">
        <is>
          <t/>
        </is>
      </c>
      <c r="B131" s="0" t="inlineStr">
        <is>
          <t/>
        </is>
      </c>
      <c r="C131" s="0" t="inlineStr">
        <is>
          <t/>
        </is>
      </c>
      <c r="D131" s="0" t="inlineStr">
        <is>
          <t/>
        </is>
      </c>
      <c r="E131" s="0" t="inlineStr">
        <is>
          <t/>
        </is>
      </c>
      <c r="F131" s="2">
        <f>IF(D131="",0,MAX(0,D131-E131))</f>
        <v>0</v>
      </c>
      <c r="G131" s="0" t="inlineStr">
        <is>
          <t/>
        </is>
      </c>
    </row>
    <row r="132">
      <c r="A132" s="0" t="inlineStr">
        <is>
          <t/>
        </is>
      </c>
      <c r="B132" s="0" t="inlineStr">
        <is>
          <t/>
        </is>
      </c>
      <c r="C132" s="0" t="inlineStr">
        <is>
          <t/>
        </is>
      </c>
      <c r="D132" s="0" t="inlineStr">
        <is>
          <t/>
        </is>
      </c>
      <c r="E132" s="0" t="inlineStr">
        <is>
          <t/>
        </is>
      </c>
      <c r="F132" s="2">
        <f>IF(D132="",0,MAX(0,D132-E132))</f>
        <v>0</v>
      </c>
      <c r="G132" s="0" t="inlineStr">
        <is>
          <t/>
        </is>
      </c>
    </row>
    <row r="133">
      <c r="A133" s="0" t="inlineStr">
        <is>
          <t/>
        </is>
      </c>
      <c r="B133" s="0" t="inlineStr">
        <is>
          <t/>
        </is>
      </c>
      <c r="C133" s="0" t="inlineStr">
        <is>
          <t/>
        </is>
      </c>
      <c r="D133" s="0" t="inlineStr">
        <is>
          <t/>
        </is>
      </c>
      <c r="E133" s="0" t="inlineStr">
        <is>
          <t/>
        </is>
      </c>
      <c r="F133" s="2">
        <f>IF(D133="",0,MAX(0,D133-E133))</f>
        <v>0</v>
      </c>
      <c r="G133" s="0" t="inlineStr">
        <is>
          <t/>
        </is>
      </c>
    </row>
    <row r="134">
      <c r="A134" s="0" t="inlineStr">
        <is>
          <t/>
        </is>
      </c>
      <c r="B134" s="0" t="inlineStr">
        <is>
          <t/>
        </is>
      </c>
      <c r="C134" s="0" t="inlineStr">
        <is>
          <t/>
        </is>
      </c>
      <c r="D134" s="0" t="inlineStr">
        <is>
          <t/>
        </is>
      </c>
      <c r="E134" s="0" t="inlineStr">
        <is>
          <t/>
        </is>
      </c>
      <c r="F134" s="2">
        <f>IF(D134="",0,MAX(0,D134-E134))</f>
        <v>0</v>
      </c>
      <c r="G134" s="0" t="inlineStr">
        <is>
          <t/>
        </is>
      </c>
    </row>
    <row r="135">
      <c r="A135" s="0" t="inlineStr">
        <is>
          <t/>
        </is>
      </c>
      <c r="B135" s="0" t="inlineStr">
        <is>
          <t/>
        </is>
      </c>
      <c r="C135" s="0" t="inlineStr">
        <is>
          <t/>
        </is>
      </c>
      <c r="D135" s="0" t="inlineStr">
        <is>
          <t/>
        </is>
      </c>
      <c r="E135" s="0" t="inlineStr">
        <is>
          <t/>
        </is>
      </c>
      <c r="F135" s="2">
        <f>IF(D135="",0,MAX(0,D135-E135))</f>
        <v>0</v>
      </c>
      <c r="G135" s="0" t="inlineStr">
        <is>
          <t/>
        </is>
      </c>
    </row>
    <row r="136">
      <c r="A136" s="0" t="inlineStr">
        <is>
          <t/>
        </is>
      </c>
      <c r="B136" s="0" t="inlineStr">
        <is>
          <t/>
        </is>
      </c>
      <c r="C136" s="0" t="inlineStr">
        <is>
          <t/>
        </is>
      </c>
      <c r="D136" s="0" t="inlineStr">
        <is>
          <t/>
        </is>
      </c>
      <c r="E136" s="0" t="inlineStr">
        <is>
          <t/>
        </is>
      </c>
      <c r="F136" s="2">
        <f>IF(D136="",0,MAX(0,D136-E136))</f>
        <v>0</v>
      </c>
      <c r="G136" s="0" t="inlineStr">
        <is>
          <t/>
        </is>
      </c>
    </row>
    <row r="137">
      <c r="A137" s="0" t="inlineStr">
        <is>
          <t/>
        </is>
      </c>
      <c r="B137" s="0" t="inlineStr">
        <is>
          <t/>
        </is>
      </c>
      <c r="C137" s="0" t="inlineStr">
        <is>
          <t/>
        </is>
      </c>
      <c r="D137" s="0" t="inlineStr">
        <is>
          <t/>
        </is>
      </c>
      <c r="E137" s="0" t="inlineStr">
        <is>
          <t/>
        </is>
      </c>
      <c r="F137" s="2">
        <f>IF(D137="",0,MAX(0,D137-E137))</f>
        <v>0</v>
      </c>
      <c r="G137" s="0" t="inlineStr">
        <is>
          <t/>
        </is>
      </c>
    </row>
    <row r="138">
      <c r="A138" s="0" t="inlineStr">
        <is>
          <t/>
        </is>
      </c>
      <c r="B138" s="0" t="inlineStr">
        <is>
          <t/>
        </is>
      </c>
      <c r="C138" s="0" t="inlineStr">
        <is>
          <t/>
        </is>
      </c>
      <c r="D138" s="0" t="inlineStr">
        <is>
          <t/>
        </is>
      </c>
      <c r="E138" s="0" t="inlineStr">
        <is>
          <t/>
        </is>
      </c>
      <c r="F138" s="2">
        <f>IF(D138="",0,MAX(0,D138-E138))</f>
        <v>0</v>
      </c>
      <c r="G138" s="0" t="inlineStr">
        <is>
          <t/>
        </is>
      </c>
    </row>
    <row r="139">
      <c r="A139" s="0" t="inlineStr">
        <is>
          <t/>
        </is>
      </c>
      <c r="B139" s="0" t="inlineStr">
        <is>
          <t/>
        </is>
      </c>
      <c r="C139" s="0" t="inlineStr">
        <is>
          <t/>
        </is>
      </c>
      <c r="D139" s="0" t="inlineStr">
        <is>
          <t/>
        </is>
      </c>
      <c r="E139" s="0" t="inlineStr">
        <is>
          <t/>
        </is>
      </c>
      <c r="F139" s="2">
        <f>IF(D139="",0,MAX(0,D139-E139))</f>
        <v>0</v>
      </c>
      <c r="G139" s="0" t="inlineStr">
        <is>
          <t/>
        </is>
      </c>
    </row>
    <row r="140">
      <c r="A140" s="0" t="inlineStr">
        <is>
          <t/>
        </is>
      </c>
      <c r="B140" s="0" t="inlineStr">
        <is>
          <t/>
        </is>
      </c>
      <c r="C140" s="0" t="inlineStr">
        <is>
          <t/>
        </is>
      </c>
      <c r="D140" s="0" t="inlineStr">
        <is>
          <t/>
        </is>
      </c>
      <c r="E140" s="0" t="inlineStr">
        <is>
          <t/>
        </is>
      </c>
      <c r="F140" s="2">
        <f>IF(D140="",0,MAX(0,D140-E140))</f>
        <v>0</v>
      </c>
      <c r="G140" s="0" t="inlineStr">
        <is>
          <t/>
        </is>
      </c>
    </row>
    <row r="141">
      <c r="A141" s="0" t="inlineStr">
        <is>
          <t/>
        </is>
      </c>
      <c r="B141" s="0" t="inlineStr">
        <is>
          <t/>
        </is>
      </c>
      <c r="C141" s="0" t="inlineStr">
        <is>
          <t/>
        </is>
      </c>
      <c r="D141" s="0" t="inlineStr">
        <is>
          <t/>
        </is>
      </c>
      <c r="E141" s="0" t="inlineStr">
        <is>
          <t/>
        </is>
      </c>
      <c r="F141" s="2">
        <f>IF(D141="",0,MAX(0,D141-E141))</f>
        <v>0</v>
      </c>
      <c r="G141" s="0" t="inlineStr">
        <is>
          <t/>
        </is>
      </c>
    </row>
    <row r="142">
      <c r="A142" s="0" t="inlineStr">
        <is>
          <t/>
        </is>
      </c>
      <c r="B142" s="0" t="inlineStr">
        <is>
          <t/>
        </is>
      </c>
      <c r="C142" s="0" t="inlineStr">
        <is>
          <t/>
        </is>
      </c>
      <c r="D142" s="0" t="inlineStr">
        <is>
          <t/>
        </is>
      </c>
      <c r="E142" s="0" t="inlineStr">
        <is>
          <t/>
        </is>
      </c>
      <c r="F142" s="2">
        <f>IF(D142="",0,MAX(0,D142-E142))</f>
        <v>0</v>
      </c>
      <c r="G142" s="0" t="inlineStr">
        <is>
          <t/>
        </is>
      </c>
    </row>
    <row r="143">
      <c r="A143" s="0" t="inlineStr">
        <is>
          <t/>
        </is>
      </c>
      <c r="B143" s="0" t="inlineStr">
        <is>
          <t/>
        </is>
      </c>
      <c r="C143" s="0" t="inlineStr">
        <is>
          <t/>
        </is>
      </c>
      <c r="D143" s="0" t="inlineStr">
        <is>
          <t/>
        </is>
      </c>
      <c r="E143" s="0" t="inlineStr">
        <is>
          <t/>
        </is>
      </c>
      <c r="F143" s="2">
        <f>IF(D143="",0,MAX(0,D143-E143))</f>
        <v>0</v>
      </c>
      <c r="G143" s="0" t="inlineStr">
        <is>
          <t/>
        </is>
      </c>
    </row>
    <row r="144">
      <c r="A144" s="0" t="inlineStr">
        <is>
          <t/>
        </is>
      </c>
      <c r="B144" s="0" t="inlineStr">
        <is>
          <t/>
        </is>
      </c>
      <c r="C144" s="0" t="inlineStr">
        <is>
          <t/>
        </is>
      </c>
      <c r="D144" s="0" t="inlineStr">
        <is>
          <t/>
        </is>
      </c>
      <c r="E144" s="0" t="inlineStr">
        <is>
          <t/>
        </is>
      </c>
      <c r="F144" s="2">
        <f>IF(D144="",0,MAX(0,D144-E144))</f>
        <v>0</v>
      </c>
      <c r="G144" s="0" t="inlineStr">
        <is>
          <t/>
        </is>
      </c>
    </row>
    <row r="145">
      <c r="A145" s="0" t="inlineStr">
        <is>
          <t/>
        </is>
      </c>
      <c r="B145" s="0" t="inlineStr">
        <is>
          <t/>
        </is>
      </c>
      <c r="C145" s="0" t="inlineStr">
        <is>
          <t/>
        </is>
      </c>
      <c r="D145" s="0" t="inlineStr">
        <is>
          <t/>
        </is>
      </c>
      <c r="E145" s="0" t="inlineStr">
        <is>
          <t/>
        </is>
      </c>
      <c r="F145" s="2">
        <f>IF(D145="",0,MAX(0,D145-E145))</f>
        <v>0</v>
      </c>
      <c r="G145" s="0" t="inlineStr">
        <is>
          <t/>
        </is>
      </c>
    </row>
    <row r="146">
      <c r="A146" s="0" t="inlineStr">
        <is>
          <t/>
        </is>
      </c>
      <c r="B146" s="0" t="inlineStr">
        <is>
          <t/>
        </is>
      </c>
      <c r="C146" s="0" t="inlineStr">
        <is>
          <t/>
        </is>
      </c>
      <c r="D146" s="0" t="inlineStr">
        <is>
          <t/>
        </is>
      </c>
      <c r="E146" s="0" t="inlineStr">
        <is>
          <t/>
        </is>
      </c>
      <c r="F146" s="2">
        <f>IF(D146="",0,MAX(0,D146-E146))</f>
        <v>0</v>
      </c>
      <c r="G146" s="0" t="inlineStr">
        <is>
          <t/>
        </is>
      </c>
    </row>
    <row r="147">
      <c r="A147" s="0" t="inlineStr">
        <is>
          <t/>
        </is>
      </c>
      <c r="B147" s="0" t="inlineStr">
        <is>
          <t/>
        </is>
      </c>
      <c r="C147" s="0" t="inlineStr">
        <is>
          <t/>
        </is>
      </c>
      <c r="D147" s="0" t="inlineStr">
        <is>
          <t/>
        </is>
      </c>
      <c r="E147" s="0" t="inlineStr">
        <is>
          <t/>
        </is>
      </c>
      <c r="F147" s="2">
        <f>IF(D147="",0,MAX(0,D147-E147))</f>
        <v>0</v>
      </c>
      <c r="G147" s="0" t="inlineStr">
        <is>
          <t/>
        </is>
      </c>
    </row>
    <row r="148">
      <c r="A148" s="0" t="inlineStr">
        <is>
          <t/>
        </is>
      </c>
      <c r="B148" s="0" t="inlineStr">
        <is>
          <t/>
        </is>
      </c>
      <c r="C148" s="0" t="inlineStr">
        <is>
          <t/>
        </is>
      </c>
      <c r="D148" s="0" t="inlineStr">
        <is>
          <t/>
        </is>
      </c>
      <c r="E148" s="0" t="inlineStr">
        <is>
          <t/>
        </is>
      </c>
      <c r="F148" s="2">
        <f>IF(D148="",0,MAX(0,D148-E148))</f>
        <v>0</v>
      </c>
      <c r="G148" s="0" t="inlineStr">
        <is>
          <t/>
        </is>
      </c>
    </row>
    <row r="149">
      <c r="A149" s="0" t="inlineStr">
        <is>
          <t/>
        </is>
      </c>
      <c r="B149" s="0" t="inlineStr">
        <is>
          <t/>
        </is>
      </c>
      <c r="C149" s="0" t="inlineStr">
        <is>
          <t/>
        </is>
      </c>
      <c r="D149" s="0" t="inlineStr">
        <is>
          <t/>
        </is>
      </c>
      <c r="E149" s="0" t="inlineStr">
        <is>
          <t/>
        </is>
      </c>
      <c r="F149" s="2">
        <f>IF(D149="",0,MAX(0,D149-E149))</f>
        <v>0</v>
      </c>
      <c r="G149" s="0" t="inlineStr">
        <is>
          <t/>
        </is>
      </c>
    </row>
    <row r="150">
      <c r="A150" s="0" t="inlineStr">
        <is>
          <t/>
        </is>
      </c>
      <c r="B150" s="0" t="inlineStr">
        <is>
          <t/>
        </is>
      </c>
      <c r="C150" s="0" t="inlineStr">
        <is>
          <t/>
        </is>
      </c>
      <c r="D150" s="0" t="inlineStr">
        <is>
          <t/>
        </is>
      </c>
      <c r="E150" s="0" t="inlineStr">
        <is>
          <t/>
        </is>
      </c>
      <c r="F150" s="2">
        <f>IF(D150="",0,MAX(0,D150-E150))</f>
        <v>0</v>
      </c>
      <c r="G150" s="0" t="inlineStr">
        <is>
          <t/>
        </is>
      </c>
    </row>
    <row r="151">
      <c r="A151" s="0" t="inlineStr">
        <is>
          <t/>
        </is>
      </c>
      <c r="B151" s="0" t="inlineStr">
        <is>
          <t/>
        </is>
      </c>
      <c r="C151" s="0" t="inlineStr">
        <is>
          <t/>
        </is>
      </c>
      <c r="D151" s="0" t="inlineStr">
        <is>
          <t/>
        </is>
      </c>
      <c r="E151" s="0" t="inlineStr">
        <is>
          <t/>
        </is>
      </c>
      <c r="F151" s="2">
        <f>IF(D151="",0,MAX(0,D151-E151))</f>
        <v>0</v>
      </c>
      <c r="G151" s="0" t="inlineStr">
        <is>
          <t/>
        </is>
      </c>
    </row>
    <row r="152">
      <c r="A152" s="0" t="inlineStr">
        <is>
          <t/>
        </is>
      </c>
      <c r="B152" s="0" t="inlineStr">
        <is>
          <t/>
        </is>
      </c>
      <c r="C152" s="0" t="inlineStr">
        <is>
          <t/>
        </is>
      </c>
      <c r="D152" s="0" t="inlineStr">
        <is>
          <t/>
        </is>
      </c>
      <c r="E152" s="0" t="inlineStr">
        <is>
          <t/>
        </is>
      </c>
      <c r="F152" s="2">
        <f>IF(D152="",0,MAX(0,D152-E152))</f>
        <v>0</v>
      </c>
      <c r="G152" s="0" t="inlineStr">
        <is>
          <t/>
        </is>
      </c>
    </row>
    <row r="153">
      <c r="A153" s="0" t="inlineStr">
        <is>
          <t/>
        </is>
      </c>
      <c r="B153" s="0" t="inlineStr">
        <is>
          <t/>
        </is>
      </c>
      <c r="C153" s="0" t="inlineStr">
        <is>
          <t/>
        </is>
      </c>
      <c r="D153" s="0" t="inlineStr">
        <is>
          <t/>
        </is>
      </c>
      <c r="E153" s="0" t="inlineStr">
        <is>
          <t/>
        </is>
      </c>
      <c r="F153" s="2">
        <f>IF(D153="",0,MAX(0,D153-E153))</f>
        <v>0</v>
      </c>
      <c r="G153" s="0" t="inlineStr">
        <is>
          <t/>
        </is>
      </c>
    </row>
    <row r="154">
      <c r="A154" s="0" t="inlineStr">
        <is>
          <t/>
        </is>
      </c>
      <c r="B154" s="0" t="inlineStr">
        <is>
          <t/>
        </is>
      </c>
      <c r="C154" s="0" t="inlineStr">
        <is>
          <t/>
        </is>
      </c>
      <c r="D154" s="0" t="inlineStr">
        <is>
          <t/>
        </is>
      </c>
      <c r="E154" s="0" t="inlineStr">
        <is>
          <t/>
        </is>
      </c>
      <c r="F154" s="2">
        <f>IF(D154="",0,MAX(0,D154-E154))</f>
        <v>0</v>
      </c>
      <c r="G154" s="0" t="inlineStr">
        <is>
          <t/>
        </is>
      </c>
    </row>
    <row r="155">
      <c r="A155" s="0" t="inlineStr">
        <is>
          <t/>
        </is>
      </c>
      <c r="B155" s="0" t="inlineStr">
        <is>
          <t/>
        </is>
      </c>
      <c r="C155" s="0" t="inlineStr">
        <is>
          <t/>
        </is>
      </c>
      <c r="D155" s="0" t="inlineStr">
        <is>
          <t/>
        </is>
      </c>
      <c r="E155" s="0" t="inlineStr">
        <is>
          <t/>
        </is>
      </c>
      <c r="F155" s="2">
        <f>IF(D155="",0,MAX(0,D155-E155))</f>
        <v>0</v>
      </c>
      <c r="G155" s="0" t="inlineStr">
        <is>
          <t/>
        </is>
      </c>
    </row>
    <row r="156">
      <c r="A156" s="0" t="inlineStr">
        <is>
          <t/>
        </is>
      </c>
      <c r="B156" s="0" t="inlineStr">
        <is>
          <t/>
        </is>
      </c>
      <c r="C156" s="0" t="inlineStr">
        <is>
          <t/>
        </is>
      </c>
      <c r="D156" s="0" t="inlineStr">
        <is>
          <t/>
        </is>
      </c>
      <c r="E156" s="0" t="inlineStr">
        <is>
          <t/>
        </is>
      </c>
      <c r="F156" s="2">
        <f>IF(D156="",0,MAX(0,D156-E156))</f>
        <v>0</v>
      </c>
      <c r="G156" s="0" t="inlineStr">
        <is>
          <t/>
        </is>
      </c>
    </row>
    <row r="157">
      <c r="A157" s="0" t="inlineStr">
        <is>
          <t/>
        </is>
      </c>
      <c r="B157" s="0" t="inlineStr">
        <is>
          <t/>
        </is>
      </c>
      <c r="C157" s="0" t="inlineStr">
        <is>
          <t/>
        </is>
      </c>
      <c r="D157" s="0" t="inlineStr">
        <is>
          <t/>
        </is>
      </c>
      <c r="E157" s="0" t="inlineStr">
        <is>
          <t/>
        </is>
      </c>
      <c r="F157" s="2">
        <f>IF(D157="",0,MAX(0,D157-E157))</f>
        <v>0</v>
      </c>
      <c r="G157" s="0" t="inlineStr">
        <is>
          <t/>
        </is>
      </c>
    </row>
    <row r="158">
      <c r="A158" s="0" t="inlineStr">
        <is>
          <t/>
        </is>
      </c>
      <c r="B158" s="0" t="inlineStr">
        <is>
          <t/>
        </is>
      </c>
      <c r="C158" s="0" t="inlineStr">
        <is>
          <t/>
        </is>
      </c>
      <c r="D158" s="0" t="inlineStr">
        <is>
          <t/>
        </is>
      </c>
      <c r="E158" s="0" t="inlineStr">
        <is>
          <t/>
        </is>
      </c>
      <c r="F158" s="2">
        <f>IF(D158="",0,MAX(0,D158-E158))</f>
        <v>0</v>
      </c>
      <c r="G158" s="0" t="inlineStr">
        <is>
          <t/>
        </is>
      </c>
    </row>
    <row r="159">
      <c r="A159" s="0" t="inlineStr">
        <is>
          <t/>
        </is>
      </c>
      <c r="B159" s="0" t="inlineStr">
        <is>
          <t/>
        </is>
      </c>
      <c r="C159" s="0" t="inlineStr">
        <is>
          <t/>
        </is>
      </c>
      <c r="D159" s="0" t="inlineStr">
        <is>
          <t/>
        </is>
      </c>
      <c r="E159" s="0" t="inlineStr">
        <is>
          <t/>
        </is>
      </c>
      <c r="F159" s="2">
        <f>IF(D159="",0,MAX(0,D159-E159))</f>
        <v>0</v>
      </c>
      <c r="G159" s="0" t="inlineStr">
        <is>
          <t/>
        </is>
      </c>
    </row>
    <row r="160">
      <c r="A160" s="0" t="inlineStr">
        <is>
          <t/>
        </is>
      </c>
      <c r="B160" s="0" t="inlineStr">
        <is>
          <t/>
        </is>
      </c>
      <c r="C160" s="0" t="inlineStr">
        <is>
          <t/>
        </is>
      </c>
      <c r="D160" s="0" t="inlineStr">
        <is>
          <t/>
        </is>
      </c>
      <c r="E160" s="0" t="inlineStr">
        <is>
          <t/>
        </is>
      </c>
      <c r="F160" s="2">
        <f>IF(D160="",0,MAX(0,D160-E160))</f>
        <v>0</v>
      </c>
      <c r="G160" s="0" t="inlineStr">
        <is>
          <t/>
        </is>
      </c>
    </row>
    <row r="161">
      <c r="A161" s="0" t="inlineStr">
        <is>
          <t/>
        </is>
      </c>
      <c r="B161" s="0" t="inlineStr">
        <is>
          <t/>
        </is>
      </c>
      <c r="C161" s="0" t="inlineStr">
        <is>
          <t/>
        </is>
      </c>
      <c r="D161" s="0" t="inlineStr">
        <is>
          <t/>
        </is>
      </c>
      <c r="E161" s="0" t="inlineStr">
        <is>
          <t/>
        </is>
      </c>
      <c r="F161" s="2">
        <f>IF(D161="",0,MAX(0,D161-E161))</f>
        <v>0</v>
      </c>
      <c r="G161" s="0" t="inlineStr">
        <is>
          <t/>
        </is>
      </c>
    </row>
    <row r="162">
      <c r="A162" s="0" t="inlineStr">
        <is>
          <t/>
        </is>
      </c>
      <c r="B162" s="0" t="inlineStr">
        <is>
          <t/>
        </is>
      </c>
      <c r="C162" s="0" t="inlineStr">
        <is>
          <t/>
        </is>
      </c>
      <c r="D162" s="0" t="inlineStr">
        <is>
          <t/>
        </is>
      </c>
      <c r="E162" s="0" t="inlineStr">
        <is>
          <t/>
        </is>
      </c>
      <c r="F162" s="2">
        <f>IF(D162="",0,MAX(0,D162-E162))</f>
        <v>0</v>
      </c>
      <c r="G162" s="0" t="inlineStr">
        <is>
          <t/>
        </is>
      </c>
    </row>
    <row r="163">
      <c r="A163" s="0" t="inlineStr">
        <is>
          <t/>
        </is>
      </c>
      <c r="B163" s="0" t="inlineStr">
        <is>
          <t/>
        </is>
      </c>
      <c r="C163" s="0" t="inlineStr">
        <is>
          <t/>
        </is>
      </c>
      <c r="D163" s="0" t="inlineStr">
        <is>
          <t/>
        </is>
      </c>
      <c r="E163" s="0" t="inlineStr">
        <is>
          <t/>
        </is>
      </c>
      <c r="F163" s="2">
        <f>IF(D163="",0,MAX(0,D163-E163))</f>
        <v>0</v>
      </c>
      <c r="G163" s="0" t="inlineStr">
        <is>
          <t/>
        </is>
      </c>
    </row>
    <row r="164">
      <c r="A164" s="0" t="inlineStr">
        <is>
          <t/>
        </is>
      </c>
      <c r="B164" s="0" t="inlineStr">
        <is>
          <t/>
        </is>
      </c>
      <c r="C164" s="0" t="inlineStr">
        <is>
          <t/>
        </is>
      </c>
      <c r="D164" s="0" t="inlineStr">
        <is>
          <t/>
        </is>
      </c>
      <c r="E164" s="0" t="inlineStr">
        <is>
          <t/>
        </is>
      </c>
      <c r="F164" s="2">
        <f>IF(D164="",0,MAX(0,D164-E164))</f>
        <v>0</v>
      </c>
      <c r="G164" s="0" t="inlineStr">
        <is>
          <t/>
        </is>
      </c>
    </row>
    <row r="165">
      <c r="A165" s="0" t="inlineStr">
        <is>
          <t/>
        </is>
      </c>
      <c r="B165" s="0" t="inlineStr">
        <is>
          <t/>
        </is>
      </c>
      <c r="C165" s="0" t="inlineStr">
        <is>
          <t/>
        </is>
      </c>
      <c r="D165" s="0" t="inlineStr">
        <is>
          <t/>
        </is>
      </c>
      <c r="E165" s="0" t="inlineStr">
        <is>
          <t/>
        </is>
      </c>
      <c r="F165" s="2">
        <f>IF(D165="",0,MAX(0,D165-E165))</f>
        <v>0</v>
      </c>
      <c r="G165" s="0" t="inlineStr">
        <is>
          <t/>
        </is>
      </c>
    </row>
    <row r="166">
      <c r="A166" s="0" t="inlineStr">
        <is>
          <t/>
        </is>
      </c>
      <c r="B166" s="0" t="inlineStr">
        <is>
          <t/>
        </is>
      </c>
      <c r="C166" s="0" t="inlineStr">
        <is>
          <t/>
        </is>
      </c>
      <c r="D166" s="0" t="inlineStr">
        <is>
          <t/>
        </is>
      </c>
      <c r="E166" s="0" t="inlineStr">
        <is>
          <t/>
        </is>
      </c>
      <c r="F166" s="2">
        <f>IF(D166="",0,MAX(0,D166-E166))</f>
        <v>0</v>
      </c>
      <c r="G166" s="0" t="inlineStr">
        <is>
          <t/>
        </is>
      </c>
    </row>
    <row r="167">
      <c r="A167" s="0" t="inlineStr">
        <is>
          <t/>
        </is>
      </c>
      <c r="B167" s="0" t="inlineStr">
        <is>
          <t/>
        </is>
      </c>
      <c r="C167" s="0" t="inlineStr">
        <is>
          <t/>
        </is>
      </c>
      <c r="D167" s="0" t="inlineStr">
        <is>
          <t/>
        </is>
      </c>
      <c r="E167" s="0" t="inlineStr">
        <is>
          <t/>
        </is>
      </c>
      <c r="F167" s="2">
        <f>IF(D167="",0,MAX(0,D167-E167))</f>
        <v>0</v>
      </c>
      <c r="G167" s="0" t="inlineStr">
        <is>
          <t/>
        </is>
      </c>
    </row>
    <row r="168">
      <c r="A168" s="0" t="inlineStr">
        <is>
          <t/>
        </is>
      </c>
      <c r="B168" s="0" t="inlineStr">
        <is>
          <t/>
        </is>
      </c>
      <c r="C168" s="0" t="inlineStr">
        <is>
          <t/>
        </is>
      </c>
      <c r="D168" s="0" t="inlineStr">
        <is>
          <t/>
        </is>
      </c>
      <c r="E168" s="0" t="inlineStr">
        <is>
          <t/>
        </is>
      </c>
      <c r="F168" s="2">
        <f>IF(D168="",0,MAX(0,D168-E168))</f>
        <v>0</v>
      </c>
      <c r="G168" s="0" t="inlineStr">
        <is>
          <t/>
        </is>
      </c>
    </row>
    <row r="169">
      <c r="A169" s="0" t="inlineStr">
        <is>
          <t/>
        </is>
      </c>
      <c r="B169" s="0" t="inlineStr">
        <is>
          <t/>
        </is>
      </c>
      <c r="C169" s="0" t="inlineStr">
        <is>
          <t/>
        </is>
      </c>
      <c r="D169" s="0" t="inlineStr">
        <is>
          <t/>
        </is>
      </c>
      <c r="E169" s="0" t="inlineStr">
        <is>
          <t/>
        </is>
      </c>
      <c r="F169" s="2">
        <f>IF(D169="",0,MAX(0,D169-E169))</f>
        <v>0</v>
      </c>
      <c r="G169" s="0" t="inlineStr">
        <is>
          <t/>
        </is>
      </c>
    </row>
    <row r="170">
      <c r="A170" s="0" t="inlineStr">
        <is>
          <t/>
        </is>
      </c>
      <c r="B170" s="0" t="inlineStr">
        <is>
          <t/>
        </is>
      </c>
      <c r="C170" s="0" t="inlineStr">
        <is>
          <t/>
        </is>
      </c>
      <c r="D170" s="0" t="inlineStr">
        <is>
          <t/>
        </is>
      </c>
      <c r="E170" s="0" t="inlineStr">
        <is>
          <t/>
        </is>
      </c>
      <c r="F170" s="2">
        <f>IF(D170="",0,MAX(0,D170-E170))</f>
        <v>0</v>
      </c>
      <c r="G170" s="0" t="inlineStr">
        <is>
          <t/>
        </is>
      </c>
    </row>
    <row r="171">
      <c r="A171" s="0" t="inlineStr">
        <is>
          <t/>
        </is>
      </c>
      <c r="B171" s="0" t="inlineStr">
        <is>
          <t/>
        </is>
      </c>
      <c r="C171" s="0" t="inlineStr">
        <is>
          <t/>
        </is>
      </c>
      <c r="D171" s="0" t="inlineStr">
        <is>
          <t/>
        </is>
      </c>
      <c r="E171" s="0" t="inlineStr">
        <is>
          <t/>
        </is>
      </c>
      <c r="F171" s="2">
        <f>IF(D171="",0,MAX(0,D171-E171))</f>
        <v>0</v>
      </c>
      <c r="G171" s="0" t="inlineStr">
        <is>
          <t/>
        </is>
      </c>
    </row>
    <row r="172">
      <c r="A172" s="0" t="inlineStr">
        <is>
          <t/>
        </is>
      </c>
      <c r="B172" s="0" t="inlineStr">
        <is>
          <t/>
        </is>
      </c>
      <c r="C172" s="0" t="inlineStr">
        <is>
          <t/>
        </is>
      </c>
      <c r="D172" s="0" t="inlineStr">
        <is>
          <t/>
        </is>
      </c>
      <c r="E172" s="0" t="inlineStr">
        <is>
          <t/>
        </is>
      </c>
      <c r="F172" s="2">
        <f>IF(D172="",0,MAX(0,D172-E172))</f>
        <v>0</v>
      </c>
      <c r="G172" s="0" t="inlineStr">
        <is>
          <t/>
        </is>
      </c>
    </row>
    <row r="173">
      <c r="A173" s="0" t="inlineStr">
        <is>
          <t/>
        </is>
      </c>
      <c r="B173" s="0" t="inlineStr">
        <is>
          <t/>
        </is>
      </c>
      <c r="C173" s="0" t="inlineStr">
        <is>
          <t/>
        </is>
      </c>
      <c r="D173" s="0" t="inlineStr">
        <is>
          <t/>
        </is>
      </c>
      <c r="E173" s="0" t="inlineStr">
        <is>
          <t/>
        </is>
      </c>
      <c r="F173" s="2">
        <f>IF(D173="",0,MAX(0,D173-E173))</f>
        <v>0</v>
      </c>
      <c r="G173" s="0" t="inlineStr">
        <is>
          <t/>
        </is>
      </c>
    </row>
    <row r="174">
      <c r="A174" s="0" t="inlineStr">
        <is>
          <t/>
        </is>
      </c>
      <c r="B174" s="0" t="inlineStr">
        <is>
          <t/>
        </is>
      </c>
      <c r="C174" s="0" t="inlineStr">
        <is>
          <t/>
        </is>
      </c>
      <c r="D174" s="0" t="inlineStr">
        <is>
          <t/>
        </is>
      </c>
      <c r="E174" s="0" t="inlineStr">
        <is>
          <t/>
        </is>
      </c>
      <c r="F174" s="2">
        <f>IF(D174="",0,MAX(0,D174-E174))</f>
        <v>0</v>
      </c>
      <c r="G174" s="0" t="inlineStr">
        <is>
          <t/>
        </is>
      </c>
    </row>
    <row r="175">
      <c r="A175" s="0" t="inlineStr">
        <is>
          <t/>
        </is>
      </c>
      <c r="B175" s="0" t="inlineStr">
        <is>
          <t/>
        </is>
      </c>
      <c r="C175" s="0" t="inlineStr">
        <is>
          <t/>
        </is>
      </c>
      <c r="D175" s="0" t="inlineStr">
        <is>
          <t/>
        </is>
      </c>
      <c r="E175" s="0" t="inlineStr">
        <is>
          <t/>
        </is>
      </c>
      <c r="F175" s="2">
        <f>IF(D175="",0,MAX(0,D175-E175))</f>
        <v>0</v>
      </c>
      <c r="G175" s="0" t="inlineStr">
        <is>
          <t/>
        </is>
      </c>
    </row>
    <row r="176">
      <c r="A176" s="0" t="inlineStr">
        <is>
          <t/>
        </is>
      </c>
      <c r="B176" s="0" t="inlineStr">
        <is>
          <t/>
        </is>
      </c>
      <c r="C176" s="0" t="inlineStr">
        <is>
          <t/>
        </is>
      </c>
      <c r="D176" s="0" t="inlineStr">
        <is>
          <t/>
        </is>
      </c>
      <c r="E176" s="0" t="inlineStr">
        <is>
          <t/>
        </is>
      </c>
      <c r="F176" s="2">
        <f>IF(D176="",0,MAX(0,D176-E176))</f>
        <v>0</v>
      </c>
      <c r="G176" s="0" t="inlineStr">
        <is>
          <t/>
        </is>
      </c>
    </row>
    <row r="177">
      <c r="A177" s="0" t="inlineStr">
        <is>
          <t/>
        </is>
      </c>
      <c r="B177" s="0" t="inlineStr">
        <is>
          <t/>
        </is>
      </c>
      <c r="C177" s="0" t="inlineStr">
        <is>
          <t/>
        </is>
      </c>
      <c r="D177" s="0" t="inlineStr">
        <is>
          <t/>
        </is>
      </c>
      <c r="E177" s="0" t="inlineStr">
        <is>
          <t/>
        </is>
      </c>
      <c r="F177" s="2">
        <f>IF(D177="",0,MAX(0,D177-E177))</f>
        <v>0</v>
      </c>
      <c r="G177" s="0" t="inlineStr">
        <is>
          <t/>
        </is>
      </c>
    </row>
    <row r="178">
      <c r="A178" s="0" t="inlineStr">
        <is>
          <t/>
        </is>
      </c>
      <c r="B178" s="0" t="inlineStr">
        <is>
          <t/>
        </is>
      </c>
      <c r="C178" s="0" t="inlineStr">
        <is>
          <t/>
        </is>
      </c>
      <c r="D178" s="0" t="inlineStr">
        <is>
          <t/>
        </is>
      </c>
      <c r="E178" s="0" t="inlineStr">
        <is>
          <t/>
        </is>
      </c>
      <c r="F178" s="2">
        <f>IF(D178="",0,MAX(0,D178-E178))</f>
        <v>0</v>
      </c>
      <c r="G178" s="0" t="inlineStr">
        <is>
          <t/>
        </is>
      </c>
    </row>
    <row r="179">
      <c r="A179" s="0" t="inlineStr">
        <is>
          <t/>
        </is>
      </c>
      <c r="B179" s="0" t="inlineStr">
        <is>
          <t/>
        </is>
      </c>
      <c r="C179" s="0" t="inlineStr">
        <is>
          <t/>
        </is>
      </c>
      <c r="D179" s="0" t="inlineStr">
        <is>
          <t/>
        </is>
      </c>
      <c r="E179" s="0" t="inlineStr">
        <is>
          <t/>
        </is>
      </c>
      <c r="F179" s="2">
        <f>IF(D179="",0,MAX(0,D179-E179))</f>
        <v>0</v>
      </c>
      <c r="G179" s="0" t="inlineStr">
        <is>
          <t/>
        </is>
      </c>
    </row>
    <row r="180">
      <c r="A180" s="0" t="inlineStr">
        <is>
          <t/>
        </is>
      </c>
      <c r="B180" s="0" t="inlineStr">
        <is>
          <t/>
        </is>
      </c>
      <c r="C180" s="0" t="inlineStr">
        <is>
          <t/>
        </is>
      </c>
      <c r="D180" s="0" t="inlineStr">
        <is>
          <t/>
        </is>
      </c>
      <c r="E180" s="0" t="inlineStr">
        <is>
          <t/>
        </is>
      </c>
      <c r="F180" s="2">
        <f>IF(D180="",0,MAX(0,D180-E180))</f>
        <v>0</v>
      </c>
      <c r="G180" s="0" t="inlineStr">
        <is>
          <t/>
        </is>
      </c>
    </row>
    <row r="181">
      <c r="A181" s="0" t="inlineStr">
        <is>
          <t/>
        </is>
      </c>
      <c r="B181" s="0" t="inlineStr">
        <is>
          <t/>
        </is>
      </c>
      <c r="C181" s="0" t="inlineStr">
        <is>
          <t/>
        </is>
      </c>
      <c r="D181" s="0" t="inlineStr">
        <is>
          <t/>
        </is>
      </c>
      <c r="E181" s="0" t="inlineStr">
        <is>
          <t/>
        </is>
      </c>
      <c r="F181" s="2">
        <f>IF(D181="",0,MAX(0,D181-E181))</f>
        <v>0</v>
      </c>
      <c r="G181" s="0" t="inlineStr">
        <is>
          <t/>
        </is>
      </c>
    </row>
    <row r="182">
      <c r="A182" s="0" t="inlineStr">
        <is>
          <t/>
        </is>
      </c>
      <c r="B182" s="0" t="inlineStr">
        <is>
          <t/>
        </is>
      </c>
      <c r="C182" s="0" t="inlineStr">
        <is>
          <t/>
        </is>
      </c>
      <c r="D182" s="0" t="inlineStr">
        <is>
          <t/>
        </is>
      </c>
      <c r="E182" s="0" t="inlineStr">
        <is>
          <t/>
        </is>
      </c>
      <c r="F182" s="2">
        <f>IF(D182="",0,MAX(0,D182-E182))</f>
        <v>0</v>
      </c>
      <c r="G182" s="0" t="inlineStr">
        <is>
          <t/>
        </is>
      </c>
    </row>
    <row r="183">
      <c r="A183" s="0" t="inlineStr">
        <is>
          <t/>
        </is>
      </c>
      <c r="B183" s="0" t="inlineStr">
        <is>
          <t/>
        </is>
      </c>
      <c r="C183" s="0" t="inlineStr">
        <is>
          <t/>
        </is>
      </c>
      <c r="D183" s="0" t="inlineStr">
        <is>
          <t/>
        </is>
      </c>
      <c r="E183" s="0" t="inlineStr">
        <is>
          <t/>
        </is>
      </c>
      <c r="F183" s="2">
        <f>IF(D183="",0,MAX(0,D183-E183))</f>
        <v>0</v>
      </c>
      <c r="G183" s="0" t="inlineStr">
        <is>
          <t/>
        </is>
      </c>
    </row>
    <row r="184">
      <c r="A184" s="0" t="inlineStr">
        <is>
          <t/>
        </is>
      </c>
      <c r="B184" s="0" t="inlineStr">
        <is>
          <t/>
        </is>
      </c>
      <c r="C184" s="0" t="inlineStr">
        <is>
          <t/>
        </is>
      </c>
      <c r="D184" s="0" t="inlineStr">
        <is>
          <t/>
        </is>
      </c>
      <c r="E184" s="0" t="inlineStr">
        <is>
          <t/>
        </is>
      </c>
      <c r="F184" s="2">
        <f>IF(D184="",0,MAX(0,D184-E184))</f>
        <v>0</v>
      </c>
      <c r="G184" s="0" t="inlineStr">
        <is>
          <t/>
        </is>
      </c>
    </row>
    <row r="185">
      <c r="A185" s="0" t="inlineStr">
        <is>
          <t/>
        </is>
      </c>
      <c r="B185" s="0" t="inlineStr">
        <is>
          <t/>
        </is>
      </c>
      <c r="C185" s="0" t="inlineStr">
        <is>
          <t/>
        </is>
      </c>
      <c r="D185" s="0" t="inlineStr">
        <is>
          <t/>
        </is>
      </c>
      <c r="E185" s="0" t="inlineStr">
        <is>
          <t/>
        </is>
      </c>
      <c r="F185" s="2">
        <f>IF(D185="",0,MAX(0,D185-E185))</f>
        <v>0</v>
      </c>
      <c r="G185" s="0" t="inlineStr">
        <is>
          <t/>
        </is>
      </c>
    </row>
    <row r="186">
      <c r="A186" s="0" t="inlineStr">
        <is>
          <t/>
        </is>
      </c>
      <c r="B186" s="0" t="inlineStr">
        <is>
          <t/>
        </is>
      </c>
      <c r="C186" s="0" t="inlineStr">
        <is>
          <t/>
        </is>
      </c>
      <c r="D186" s="0" t="inlineStr">
        <is>
          <t/>
        </is>
      </c>
      <c r="E186" s="0" t="inlineStr">
        <is>
          <t/>
        </is>
      </c>
      <c r="F186" s="2">
        <f>IF(D186="",0,MAX(0,D186-E186))</f>
        <v>0</v>
      </c>
      <c r="G186" s="0" t="inlineStr">
        <is>
          <t/>
        </is>
      </c>
    </row>
    <row r="187">
      <c r="A187" s="0" t="inlineStr">
        <is>
          <t/>
        </is>
      </c>
      <c r="B187" s="0" t="inlineStr">
        <is>
          <t/>
        </is>
      </c>
      <c r="C187" s="0" t="inlineStr">
        <is>
          <t/>
        </is>
      </c>
      <c r="D187" s="0" t="inlineStr">
        <is>
          <t/>
        </is>
      </c>
      <c r="E187" s="0" t="inlineStr">
        <is>
          <t/>
        </is>
      </c>
      <c r="F187" s="2">
        <f>IF(D187="",0,MAX(0,D187-E187))</f>
        <v>0</v>
      </c>
      <c r="G187" s="0" t="inlineStr">
        <is>
          <t/>
        </is>
      </c>
    </row>
    <row r="188">
      <c r="A188" s="0" t="inlineStr">
        <is>
          <t/>
        </is>
      </c>
      <c r="B188" s="0" t="inlineStr">
        <is>
          <t/>
        </is>
      </c>
      <c r="C188" s="0" t="inlineStr">
        <is>
          <t/>
        </is>
      </c>
      <c r="D188" s="0" t="inlineStr">
        <is>
          <t/>
        </is>
      </c>
      <c r="E188" s="0" t="inlineStr">
        <is>
          <t/>
        </is>
      </c>
      <c r="F188" s="2">
        <f>IF(D188="",0,MAX(0,D188-E188))</f>
        <v>0</v>
      </c>
      <c r="G188" s="0" t="inlineStr">
        <is>
          <t/>
        </is>
      </c>
    </row>
    <row r="189">
      <c r="A189" s="0" t="inlineStr">
        <is>
          <t/>
        </is>
      </c>
      <c r="B189" s="0" t="inlineStr">
        <is>
          <t/>
        </is>
      </c>
      <c r="C189" s="0" t="inlineStr">
        <is>
          <t/>
        </is>
      </c>
      <c r="D189" s="0" t="inlineStr">
        <is>
          <t/>
        </is>
      </c>
      <c r="E189" s="0" t="inlineStr">
        <is>
          <t/>
        </is>
      </c>
      <c r="F189" s="2">
        <f>IF(D189="",0,MAX(0,D189-E189))</f>
        <v>0</v>
      </c>
      <c r="G189" s="0" t="inlineStr">
        <is>
          <t/>
        </is>
      </c>
    </row>
    <row r="190">
      <c r="A190" s="0" t="inlineStr">
        <is>
          <t/>
        </is>
      </c>
      <c r="B190" s="0" t="inlineStr">
        <is>
          <t/>
        </is>
      </c>
      <c r="C190" s="0" t="inlineStr">
        <is>
          <t/>
        </is>
      </c>
      <c r="D190" s="0" t="inlineStr">
        <is>
          <t/>
        </is>
      </c>
      <c r="E190" s="0" t="inlineStr">
        <is>
          <t/>
        </is>
      </c>
      <c r="F190" s="2">
        <f>IF(D190="",0,MAX(0,D190-E190))</f>
        <v>0</v>
      </c>
      <c r="G190" s="0" t="inlineStr">
        <is>
          <t/>
        </is>
      </c>
    </row>
    <row r="191">
      <c r="A191" s="0" t="inlineStr">
        <is>
          <t/>
        </is>
      </c>
      <c r="B191" s="0" t="inlineStr">
        <is>
          <t/>
        </is>
      </c>
      <c r="C191" s="0" t="inlineStr">
        <is>
          <t/>
        </is>
      </c>
      <c r="D191" s="0" t="inlineStr">
        <is>
          <t/>
        </is>
      </c>
      <c r="E191" s="0" t="inlineStr">
        <is>
          <t/>
        </is>
      </c>
      <c r="F191" s="2">
        <f>IF(D191="",0,MAX(0,D191-E191))</f>
        <v>0</v>
      </c>
      <c r="G191" s="0" t="inlineStr">
        <is>
          <t/>
        </is>
      </c>
    </row>
    <row r="192">
      <c r="A192" s="0" t="inlineStr">
        <is>
          <t/>
        </is>
      </c>
      <c r="B192" s="0" t="inlineStr">
        <is>
          <t/>
        </is>
      </c>
      <c r="C192" s="0" t="inlineStr">
        <is>
          <t/>
        </is>
      </c>
      <c r="D192" s="0" t="inlineStr">
        <is>
          <t/>
        </is>
      </c>
      <c r="E192" s="0" t="inlineStr">
        <is>
          <t/>
        </is>
      </c>
      <c r="F192" s="2">
        <f>IF(D192="",0,MAX(0,D192-E192))</f>
        <v>0</v>
      </c>
      <c r="G192" s="0" t="inlineStr">
        <is>
          <t/>
        </is>
      </c>
    </row>
    <row r="193">
      <c r="A193" s="0" t="inlineStr">
        <is>
          <t/>
        </is>
      </c>
      <c r="B193" s="0" t="inlineStr">
        <is>
          <t/>
        </is>
      </c>
      <c r="C193" s="0" t="inlineStr">
        <is>
          <t/>
        </is>
      </c>
      <c r="D193" s="0" t="inlineStr">
        <is>
          <t/>
        </is>
      </c>
      <c r="E193" s="0" t="inlineStr">
        <is>
          <t/>
        </is>
      </c>
      <c r="F193" s="2">
        <f>IF(D193="",0,MAX(0,D193-E193))</f>
        <v>0</v>
      </c>
      <c r="G193" s="0" t="inlineStr">
        <is>
          <t/>
        </is>
      </c>
    </row>
    <row r="194">
      <c r="A194" s="0" t="inlineStr">
        <is>
          <t/>
        </is>
      </c>
      <c r="B194" s="0" t="inlineStr">
        <is>
          <t/>
        </is>
      </c>
      <c r="C194" s="0" t="inlineStr">
        <is>
          <t/>
        </is>
      </c>
      <c r="D194" s="0" t="inlineStr">
        <is>
          <t/>
        </is>
      </c>
      <c r="E194" s="0" t="inlineStr">
        <is>
          <t/>
        </is>
      </c>
      <c r="F194" s="2">
        <f>IF(D194="",0,MAX(0,D194-E194))</f>
        <v>0</v>
      </c>
      <c r="G194" s="0" t="inlineStr">
        <is>
          <t/>
        </is>
      </c>
    </row>
    <row r="195">
      <c r="A195" s="0" t="inlineStr">
        <is>
          <t/>
        </is>
      </c>
      <c r="B195" s="0" t="inlineStr">
        <is>
          <t/>
        </is>
      </c>
      <c r="C195" s="0" t="inlineStr">
        <is>
          <t/>
        </is>
      </c>
      <c r="D195" s="0" t="inlineStr">
        <is>
          <t/>
        </is>
      </c>
      <c r="E195" s="0" t="inlineStr">
        <is>
          <t/>
        </is>
      </c>
      <c r="F195" s="2">
        <f>IF(D195="",0,MAX(0,D195-E195))</f>
        <v>0</v>
      </c>
      <c r="G195" s="0" t="inlineStr">
        <is>
          <t/>
        </is>
      </c>
    </row>
    <row r="196">
      <c r="A196" s="0" t="inlineStr">
        <is>
          <t/>
        </is>
      </c>
      <c r="B196" s="0" t="inlineStr">
        <is>
          <t/>
        </is>
      </c>
      <c r="C196" s="0" t="inlineStr">
        <is>
          <t/>
        </is>
      </c>
      <c r="D196" s="0" t="inlineStr">
        <is>
          <t/>
        </is>
      </c>
      <c r="E196" s="0" t="inlineStr">
        <is>
          <t/>
        </is>
      </c>
      <c r="F196" s="2">
        <f>IF(D196="",0,MAX(0,D196-E196))</f>
        <v>0</v>
      </c>
      <c r="G196" s="0" t="inlineStr">
        <is>
          <t/>
        </is>
      </c>
    </row>
    <row r="197">
      <c r="A197" s="0" t="inlineStr">
        <is>
          <t/>
        </is>
      </c>
      <c r="B197" s="0" t="inlineStr">
        <is>
          <t/>
        </is>
      </c>
      <c r="C197" s="0" t="inlineStr">
        <is>
          <t/>
        </is>
      </c>
      <c r="D197" s="0" t="inlineStr">
        <is>
          <t/>
        </is>
      </c>
      <c r="E197" s="0" t="inlineStr">
        <is>
          <t/>
        </is>
      </c>
      <c r="F197" s="2">
        <f>IF(D197="",0,MAX(0,D197-E197))</f>
        <v>0</v>
      </c>
      <c r="G197" s="0" t="inlineStr">
        <is>
          <t/>
        </is>
      </c>
    </row>
    <row r="198">
      <c r="A198" s="0" t="inlineStr">
        <is>
          <t/>
        </is>
      </c>
      <c r="B198" s="0" t="inlineStr">
        <is>
          <t/>
        </is>
      </c>
      <c r="C198" s="0" t="inlineStr">
        <is>
          <t/>
        </is>
      </c>
      <c r="D198" s="0" t="inlineStr">
        <is>
          <t/>
        </is>
      </c>
      <c r="E198" s="0" t="inlineStr">
        <is>
          <t/>
        </is>
      </c>
      <c r="F198" s="2">
        <f>IF(D198="",0,MAX(0,D198-E198))</f>
        <v>0</v>
      </c>
      <c r="G198" s="0" t="inlineStr">
        <is>
          <t/>
        </is>
      </c>
    </row>
    <row r="199">
      <c r="A199" s="0" t="inlineStr">
        <is>
          <t/>
        </is>
      </c>
      <c r="B199" s="0" t="inlineStr">
        <is>
          <t/>
        </is>
      </c>
      <c r="C199" s="0" t="inlineStr">
        <is>
          <t/>
        </is>
      </c>
      <c r="D199" s="0" t="inlineStr">
        <is>
          <t/>
        </is>
      </c>
      <c r="E199" s="0" t="inlineStr">
        <is>
          <t/>
        </is>
      </c>
      <c r="F199" s="2">
        <f>IF(D199="",0,MAX(0,D199-E199))</f>
        <v>0</v>
      </c>
      <c r="G199" s="0" t="inlineStr">
        <is>
          <t/>
        </is>
      </c>
    </row>
    <row r="200">
      <c r="A200" s="0" t="inlineStr">
        <is>
          <t/>
        </is>
      </c>
      <c r="B200" s="0" t="inlineStr">
        <is>
          <t/>
        </is>
      </c>
      <c r="C200" s="0" t="inlineStr">
        <is>
          <t/>
        </is>
      </c>
      <c r="D200" s="0" t="inlineStr">
        <is>
          <t/>
        </is>
      </c>
      <c r="E200" s="0" t="inlineStr">
        <is>
          <t/>
        </is>
      </c>
      <c r="F200" s="2">
        <f>IF(D200="",0,MAX(0,D200-E200))</f>
        <v>0</v>
      </c>
      <c r="G200" s="0" t="inlineStr">
        <is>
          <t/>
        </is>
      </c>
    </row>
    <row r="201">
      <c r="A201" s="0" t="inlineStr">
        <is>
          <t/>
        </is>
      </c>
      <c r="B201" s="0" t="inlineStr">
        <is>
          <t/>
        </is>
      </c>
      <c r="C201" s="0" t="inlineStr">
        <is>
          <t/>
        </is>
      </c>
      <c r="D201" s="0" t="inlineStr">
        <is>
          <t/>
        </is>
      </c>
      <c r="E201" s="0" t="inlineStr">
        <is>
          <t/>
        </is>
      </c>
      <c r="F201" s="2">
        <f>IF(D201="",0,MAX(0,D201-E201))</f>
        <v>0</v>
      </c>
      <c r="G201" s="0" t="inlineStr">
        <is>
          <t/>
        </is>
      </c>
    </row>
    <row r="202">
      <c r="A202" s="0" t="inlineStr">
        <is>
          <t/>
        </is>
      </c>
      <c r="B202" s="0" t="inlineStr">
        <is>
          <t/>
        </is>
      </c>
      <c r="C202" s="0" t="inlineStr">
        <is>
          <t/>
        </is>
      </c>
      <c r="D202" s="0" t="inlineStr">
        <is>
          <t/>
        </is>
      </c>
      <c r="E202" s="0" t="inlineStr">
        <is>
          <t/>
        </is>
      </c>
      <c r="F202" s="2">
        <f>IF(D202="",0,MAX(0,D202-E202))</f>
        <v>0</v>
      </c>
      <c r="G202" s="0" t="inlineStr">
        <is>
          <t/>
        </is>
      </c>
    </row>
    <row r="203">
      <c r="A203" s="0" t="inlineStr">
        <is>
          <t/>
        </is>
      </c>
      <c r="B203" s="0" t="inlineStr">
        <is>
          <t/>
        </is>
      </c>
      <c r="C203" s="0" t="inlineStr">
        <is>
          <t/>
        </is>
      </c>
      <c r="D203" s="0" t="inlineStr">
        <is>
          <t/>
        </is>
      </c>
      <c r="E203" s="0" t="inlineStr">
        <is>
          <t/>
        </is>
      </c>
      <c r="F203" s="2">
        <f>IF(D203="",0,MAX(0,D203-E203))</f>
        <v>0</v>
      </c>
      <c r="G203" s="0" t="inlineStr">
        <is>
          <t/>
        </is>
      </c>
    </row>
    <row r="204">
      <c r="A204" s="0" t="inlineStr">
        <is>
          <t/>
        </is>
      </c>
      <c r="B204" s="0" t="inlineStr">
        <is>
          <t/>
        </is>
      </c>
      <c r="C204" s="0" t="inlineStr">
        <is>
          <t/>
        </is>
      </c>
      <c r="D204" s="0" t="inlineStr">
        <is>
          <t/>
        </is>
      </c>
      <c r="E204" s="0" t="inlineStr">
        <is>
          <t/>
        </is>
      </c>
      <c r="F204" s="2">
        <f>IF(D204="",0,MAX(0,D204-E204))</f>
        <v>0</v>
      </c>
      <c r="G204" s="0" t="inlineStr">
        <is>
          <t/>
        </is>
      </c>
    </row>
    <row r="205">
      <c r="A205" s="0" t="inlineStr">
        <is>
          <t/>
        </is>
      </c>
      <c r="B205" s="0" t="inlineStr">
        <is>
          <t/>
        </is>
      </c>
      <c r="C205" s="0" t="inlineStr">
        <is>
          <t/>
        </is>
      </c>
      <c r="D205" s="0" t="inlineStr">
        <is>
          <t/>
        </is>
      </c>
      <c r="E205" s="0" t="inlineStr">
        <is>
          <t/>
        </is>
      </c>
      <c r="F205" s="2">
        <f>IF(D205="",0,MAX(0,D205-E205))</f>
        <v>0</v>
      </c>
      <c r="G205" s="0" t="inlineStr">
        <is>
          <t/>
        </is>
      </c>
    </row>
    <row r="206">
      <c r="A206" s="0" t="inlineStr">
        <is>
          <t/>
        </is>
      </c>
      <c r="B206" s="0" t="inlineStr">
        <is>
          <t/>
        </is>
      </c>
      <c r="C206" s="0" t="inlineStr">
        <is>
          <t/>
        </is>
      </c>
      <c r="D206" s="0" t="inlineStr">
        <is>
          <t/>
        </is>
      </c>
      <c r="E206" s="0" t="inlineStr">
        <is>
          <t/>
        </is>
      </c>
      <c r="F206" s="2">
        <f>IF(D206="",0,MAX(0,D206-E206))</f>
        <v>0</v>
      </c>
      <c r="G206" s="0" t="inlineStr">
        <is>
          <t/>
        </is>
      </c>
    </row>
    <row r="207">
      <c r="A207" s="0" t="inlineStr">
        <is>
          <t/>
        </is>
      </c>
      <c r="B207" s="0" t="inlineStr">
        <is>
          <t/>
        </is>
      </c>
      <c r="C207" s="0" t="inlineStr">
        <is>
          <t/>
        </is>
      </c>
      <c r="D207" s="0" t="inlineStr">
        <is>
          <t/>
        </is>
      </c>
      <c r="E207" s="0" t="inlineStr">
        <is>
          <t/>
        </is>
      </c>
      <c r="F207" s="2">
        <f>IF(D207="",0,MAX(0,D207-E207))</f>
        <v>0</v>
      </c>
      <c r="G207" s="0" t="inlineStr">
        <is>
          <t/>
        </is>
      </c>
    </row>
    <row r="208">
      <c r="A208" s="0" t="inlineStr">
        <is>
          <t/>
        </is>
      </c>
      <c r="B208" s="0" t="inlineStr">
        <is>
          <t/>
        </is>
      </c>
      <c r="C208" s="0" t="inlineStr">
        <is>
          <t/>
        </is>
      </c>
      <c r="D208" s="0" t="inlineStr">
        <is>
          <t/>
        </is>
      </c>
      <c r="E208" s="0" t="inlineStr">
        <is>
          <t/>
        </is>
      </c>
      <c r="F208" s="2">
        <f>IF(D208="",0,MAX(0,D208-E208))</f>
        <v>0</v>
      </c>
      <c r="G208" s="0" t="inlineStr">
        <is>
          <t/>
        </is>
      </c>
    </row>
    <row r="209">
      <c r="A209" s="0" t="inlineStr">
        <is>
          <t/>
        </is>
      </c>
      <c r="B209" s="0" t="inlineStr">
        <is>
          <t/>
        </is>
      </c>
      <c r="C209" s="0" t="inlineStr">
        <is>
          <t/>
        </is>
      </c>
      <c r="D209" s="0" t="inlineStr">
        <is>
          <t/>
        </is>
      </c>
      <c r="E209" s="0" t="inlineStr">
        <is>
          <t/>
        </is>
      </c>
      <c r="F209" s="2">
        <f>IF(D209="",0,MAX(0,D209-E209))</f>
        <v>0</v>
      </c>
      <c r="G209" s="0" t="inlineStr">
        <is>
          <t/>
        </is>
      </c>
    </row>
    <row r="210">
      <c r="A210" s="0" t="inlineStr">
        <is>
          <t/>
        </is>
      </c>
      <c r="B210" s="0" t="inlineStr">
        <is>
          <t/>
        </is>
      </c>
      <c r="C210" s="0" t="inlineStr">
        <is>
          <t/>
        </is>
      </c>
      <c r="D210" s="0" t="inlineStr">
        <is>
          <t/>
        </is>
      </c>
      <c r="E210" s="0" t="inlineStr">
        <is>
          <t/>
        </is>
      </c>
      <c r="F210" s="2">
        <f>IF(D210="",0,MAX(0,D210-E210))</f>
        <v>0</v>
      </c>
      <c r="G210" s="0" t="inlineStr">
        <is>
          <t/>
        </is>
      </c>
    </row>
    <row r="211">
      <c r="A211" s="0" t="inlineStr">
        <is>
          <t/>
        </is>
      </c>
      <c r="B211" s="0" t="inlineStr">
        <is>
          <t/>
        </is>
      </c>
      <c r="C211" s="0" t="inlineStr">
        <is>
          <t/>
        </is>
      </c>
      <c r="D211" s="0" t="inlineStr">
        <is>
          <t/>
        </is>
      </c>
      <c r="E211" s="0" t="inlineStr">
        <is>
          <t/>
        </is>
      </c>
      <c r="F211" s="2">
        <f>IF(D211="",0,MAX(0,D211-E211))</f>
        <v>0</v>
      </c>
      <c r="G211" s="0" t="inlineStr">
        <is>
          <t/>
        </is>
      </c>
    </row>
    <row r="212">
      <c r="A212" s="0" t="inlineStr">
        <is>
          <t/>
        </is>
      </c>
      <c r="B212" s="0" t="inlineStr">
        <is>
          <t/>
        </is>
      </c>
      <c r="C212" s="0" t="inlineStr">
        <is>
          <t/>
        </is>
      </c>
      <c r="D212" s="0" t="inlineStr">
        <is>
          <t/>
        </is>
      </c>
      <c r="E212" s="0" t="inlineStr">
        <is>
          <t/>
        </is>
      </c>
      <c r="F212" s="2">
        <f>IF(D212="",0,MAX(0,D212-E212))</f>
        <v>0</v>
      </c>
      <c r="G212" s="0" t="inlineStr">
        <is>
          <t/>
        </is>
      </c>
    </row>
    <row r="213">
      <c r="A213" s="0" t="inlineStr">
        <is>
          <t/>
        </is>
      </c>
      <c r="B213" s="0" t="inlineStr">
        <is>
          <t/>
        </is>
      </c>
      <c r="C213" s="0" t="inlineStr">
        <is>
          <t/>
        </is>
      </c>
      <c r="D213" s="0" t="inlineStr">
        <is>
          <t/>
        </is>
      </c>
      <c r="E213" s="0" t="inlineStr">
        <is>
          <t/>
        </is>
      </c>
      <c r="F213" s="2">
        <f>IF(D213="",0,MAX(0,D213-E213))</f>
        <v>0</v>
      </c>
      <c r="G213" s="0" t="inlineStr">
        <is>
          <t/>
        </is>
      </c>
    </row>
    <row r="214">
      <c r="A214" s="0" t="inlineStr">
        <is>
          <t/>
        </is>
      </c>
      <c r="B214" s="0" t="inlineStr">
        <is>
          <t/>
        </is>
      </c>
      <c r="C214" s="0" t="inlineStr">
        <is>
          <t/>
        </is>
      </c>
      <c r="D214" s="0" t="inlineStr">
        <is>
          <t/>
        </is>
      </c>
      <c r="E214" s="0" t="inlineStr">
        <is>
          <t/>
        </is>
      </c>
      <c r="F214" s="2">
        <f>IF(D214="",0,MAX(0,D214-E214))</f>
        <v>0</v>
      </c>
      <c r="G214" s="0" t="inlineStr">
        <is>
          <t/>
        </is>
      </c>
    </row>
    <row r="215">
      <c r="A215" s="0" t="inlineStr">
        <is>
          <t/>
        </is>
      </c>
      <c r="B215" s="0" t="inlineStr">
        <is>
          <t/>
        </is>
      </c>
      <c r="C215" s="0" t="inlineStr">
        <is>
          <t/>
        </is>
      </c>
      <c r="D215" s="0" t="inlineStr">
        <is>
          <t/>
        </is>
      </c>
      <c r="E215" s="0" t="inlineStr">
        <is>
          <t/>
        </is>
      </c>
      <c r="F215" s="2">
        <f>IF(D215="",0,MAX(0,D215-E215))</f>
        <v>0</v>
      </c>
      <c r="G215" s="0" t="inlineStr">
        <is>
          <t/>
        </is>
      </c>
    </row>
    <row r="216">
      <c r="A216" s="0" t="inlineStr">
        <is>
          <t/>
        </is>
      </c>
      <c r="B216" s="0" t="inlineStr">
        <is>
          <t/>
        </is>
      </c>
      <c r="C216" s="0" t="inlineStr">
        <is>
          <t/>
        </is>
      </c>
      <c r="D216" s="0" t="inlineStr">
        <is>
          <t/>
        </is>
      </c>
      <c r="E216" s="0" t="inlineStr">
        <is>
          <t/>
        </is>
      </c>
      <c r="F216" s="2">
        <f>IF(D216="",0,MAX(0,D216-E216))</f>
        <v>0</v>
      </c>
      <c r="G216" s="0" t="inlineStr">
        <is>
          <t/>
        </is>
      </c>
    </row>
    <row r="217">
      <c r="A217" s="0" t="inlineStr">
        <is>
          <t/>
        </is>
      </c>
      <c r="B217" s="0" t="inlineStr">
        <is>
          <t/>
        </is>
      </c>
      <c r="C217" s="0" t="inlineStr">
        <is>
          <t/>
        </is>
      </c>
      <c r="D217" s="0" t="inlineStr">
        <is>
          <t/>
        </is>
      </c>
      <c r="E217" s="0" t="inlineStr">
        <is>
          <t/>
        </is>
      </c>
      <c r="F217" s="2">
        <f>IF(D217="",0,MAX(0,D217-E217))</f>
        <v>0</v>
      </c>
      <c r="G217" s="0" t="inlineStr">
        <is>
          <t/>
        </is>
      </c>
    </row>
    <row r="218">
      <c r="A218" s="0" t="inlineStr">
        <is>
          <t/>
        </is>
      </c>
      <c r="B218" s="0" t="inlineStr">
        <is>
          <t/>
        </is>
      </c>
      <c r="C218" s="0" t="inlineStr">
        <is>
          <t/>
        </is>
      </c>
      <c r="D218" s="0" t="inlineStr">
        <is>
          <t/>
        </is>
      </c>
      <c r="E218" s="0" t="inlineStr">
        <is>
          <t/>
        </is>
      </c>
      <c r="F218" s="2">
        <f>IF(D218="",0,MAX(0,D218-E218))</f>
        <v>0</v>
      </c>
      <c r="G218" s="0" t="inlineStr">
        <is>
          <t/>
        </is>
      </c>
    </row>
    <row r="219">
      <c r="A219" s="0" t="inlineStr">
        <is>
          <t/>
        </is>
      </c>
      <c r="B219" s="0" t="inlineStr">
        <is>
          <t/>
        </is>
      </c>
      <c r="C219" s="0" t="inlineStr">
        <is>
          <t/>
        </is>
      </c>
      <c r="D219" s="0" t="inlineStr">
        <is>
          <t/>
        </is>
      </c>
      <c r="E219" s="0" t="inlineStr">
        <is>
          <t/>
        </is>
      </c>
      <c r="F219" s="2">
        <f>IF(D219="",0,MAX(0,D219-E219))</f>
        <v>0</v>
      </c>
      <c r="G219" s="0" t="inlineStr">
        <is>
          <t/>
        </is>
      </c>
    </row>
    <row r="220">
      <c r="A220" s="0" t="inlineStr">
        <is>
          <t/>
        </is>
      </c>
      <c r="B220" s="0" t="inlineStr">
        <is>
          <t/>
        </is>
      </c>
      <c r="C220" s="0" t="inlineStr">
        <is>
          <t/>
        </is>
      </c>
      <c r="D220" s="0" t="inlineStr">
        <is>
          <t/>
        </is>
      </c>
      <c r="E220" s="0" t="inlineStr">
        <is>
          <t/>
        </is>
      </c>
      <c r="F220" s="2">
        <f>IF(D220="",0,MAX(0,D220-E220))</f>
        <v>0</v>
      </c>
      <c r="G220" s="0" t="inlineStr">
        <is>
          <t/>
        </is>
      </c>
    </row>
    <row r="221">
      <c r="A221" s="0" t="inlineStr">
        <is>
          <t/>
        </is>
      </c>
      <c r="B221" s="0" t="inlineStr">
        <is>
          <t/>
        </is>
      </c>
      <c r="C221" s="0" t="inlineStr">
        <is>
          <t/>
        </is>
      </c>
      <c r="D221" s="0" t="inlineStr">
        <is>
          <t/>
        </is>
      </c>
      <c r="E221" s="0" t="inlineStr">
        <is>
          <t/>
        </is>
      </c>
      <c r="F221" s="2">
        <f>IF(D221="",0,MAX(0,D221-E221))</f>
        <v>0</v>
      </c>
      <c r="G221" s="0" t="inlineStr">
        <is>
          <t/>
        </is>
      </c>
    </row>
    <row r="222">
      <c r="A222" s="0" t="inlineStr">
        <is>
          <t/>
        </is>
      </c>
      <c r="B222" s="0" t="inlineStr">
        <is>
          <t/>
        </is>
      </c>
      <c r="C222" s="0" t="inlineStr">
        <is>
          <t/>
        </is>
      </c>
      <c r="D222" s="0" t="inlineStr">
        <is>
          <t/>
        </is>
      </c>
      <c r="E222" s="0" t="inlineStr">
        <is>
          <t/>
        </is>
      </c>
      <c r="F222" s="2">
        <f>IF(D222="",0,MAX(0,D222-E222))</f>
        <v>0</v>
      </c>
      <c r="G222" s="0" t="inlineStr">
        <is>
          <t/>
        </is>
      </c>
    </row>
    <row r="223">
      <c r="A223" s="0" t="inlineStr">
        <is>
          <t/>
        </is>
      </c>
      <c r="B223" s="0" t="inlineStr">
        <is>
          <t/>
        </is>
      </c>
      <c r="C223" s="0" t="inlineStr">
        <is>
          <t/>
        </is>
      </c>
      <c r="D223" s="0" t="inlineStr">
        <is>
          <t/>
        </is>
      </c>
      <c r="E223" s="0" t="inlineStr">
        <is>
          <t/>
        </is>
      </c>
      <c r="F223" s="2">
        <f>IF(D223="",0,MAX(0,D223-E223))</f>
        <v>0</v>
      </c>
      <c r="G223" s="0" t="inlineStr">
        <is>
          <t/>
        </is>
      </c>
    </row>
    <row r="224">
      <c r="A224" s="0" t="inlineStr">
        <is>
          <t/>
        </is>
      </c>
      <c r="B224" s="0" t="inlineStr">
        <is>
          <t/>
        </is>
      </c>
      <c r="C224" s="0" t="inlineStr">
        <is>
          <t/>
        </is>
      </c>
      <c r="D224" s="0" t="inlineStr">
        <is>
          <t/>
        </is>
      </c>
      <c r="E224" s="0" t="inlineStr">
        <is>
          <t/>
        </is>
      </c>
      <c r="F224" s="2">
        <f>IF(D224="",0,MAX(0,D224-E224))</f>
        <v>0</v>
      </c>
      <c r="G224" s="0" t="inlineStr">
        <is>
          <t/>
        </is>
      </c>
    </row>
    <row r="225">
      <c r="A225" s="0" t="inlineStr">
        <is>
          <t/>
        </is>
      </c>
      <c r="B225" s="0" t="inlineStr">
        <is>
          <t/>
        </is>
      </c>
      <c r="C225" s="0" t="inlineStr">
        <is>
          <t/>
        </is>
      </c>
      <c r="D225" s="0" t="inlineStr">
        <is>
          <t/>
        </is>
      </c>
      <c r="E225" s="0" t="inlineStr">
        <is>
          <t/>
        </is>
      </c>
      <c r="F225" s="2">
        <f>IF(D225="",0,MAX(0,D225-E225))</f>
        <v>0</v>
      </c>
      <c r="G225" s="0" t="inlineStr">
        <is>
          <t/>
        </is>
      </c>
    </row>
    <row r="226">
      <c r="A226" s="0" t="inlineStr">
        <is>
          <t/>
        </is>
      </c>
      <c r="B226" s="0" t="inlineStr">
        <is>
          <t/>
        </is>
      </c>
      <c r="C226" s="0" t="inlineStr">
        <is>
          <t/>
        </is>
      </c>
      <c r="D226" s="0" t="inlineStr">
        <is>
          <t/>
        </is>
      </c>
      <c r="E226" s="0" t="inlineStr">
        <is>
          <t/>
        </is>
      </c>
      <c r="F226" s="2">
        <f>IF(D226="",0,MAX(0,D226-E226))</f>
        <v>0</v>
      </c>
      <c r="G226" s="0" t="inlineStr">
        <is>
          <t/>
        </is>
      </c>
    </row>
    <row r="227">
      <c r="A227" s="0" t="inlineStr">
        <is>
          <t/>
        </is>
      </c>
      <c r="B227" s="0" t="inlineStr">
        <is>
          <t/>
        </is>
      </c>
      <c r="C227" s="0" t="inlineStr">
        <is>
          <t/>
        </is>
      </c>
      <c r="D227" s="0" t="inlineStr">
        <is>
          <t/>
        </is>
      </c>
      <c r="E227" s="0" t="inlineStr">
        <is>
          <t/>
        </is>
      </c>
      <c r="F227" s="2">
        <f>IF(D227="",0,MAX(0,D227-E227))</f>
        <v>0</v>
      </c>
      <c r="G227" s="0" t="inlineStr">
        <is>
          <t/>
        </is>
      </c>
    </row>
    <row r="228">
      <c r="A228" s="0" t="inlineStr">
        <is>
          <t/>
        </is>
      </c>
      <c r="B228" s="0" t="inlineStr">
        <is>
          <t/>
        </is>
      </c>
      <c r="C228" s="0" t="inlineStr">
        <is>
          <t/>
        </is>
      </c>
      <c r="D228" s="0" t="inlineStr">
        <is>
          <t/>
        </is>
      </c>
      <c r="E228" s="0" t="inlineStr">
        <is>
          <t/>
        </is>
      </c>
      <c r="F228" s="2">
        <f>IF(D228="",0,MAX(0,D228-E228))</f>
        <v>0</v>
      </c>
      <c r="G228" s="0" t="inlineStr">
        <is>
          <t/>
        </is>
      </c>
    </row>
    <row r="229">
      <c r="A229" s="0" t="inlineStr">
        <is>
          <t/>
        </is>
      </c>
      <c r="B229" s="0" t="inlineStr">
        <is>
          <t/>
        </is>
      </c>
      <c r="C229" s="0" t="inlineStr">
        <is>
          <t/>
        </is>
      </c>
      <c r="D229" s="0" t="inlineStr">
        <is>
          <t/>
        </is>
      </c>
      <c r="E229" s="0" t="inlineStr">
        <is>
          <t/>
        </is>
      </c>
      <c r="F229" s="2">
        <f>IF(D229="",0,MAX(0,D229-E229))</f>
        <v>0</v>
      </c>
      <c r="G229" s="0" t="inlineStr">
        <is>
          <t/>
        </is>
      </c>
    </row>
    <row r="230">
      <c r="A230" s="0" t="inlineStr">
        <is>
          <t/>
        </is>
      </c>
      <c r="B230" s="0" t="inlineStr">
        <is>
          <t/>
        </is>
      </c>
      <c r="C230" s="0" t="inlineStr">
        <is>
          <t/>
        </is>
      </c>
      <c r="D230" s="0" t="inlineStr">
        <is>
          <t/>
        </is>
      </c>
      <c r="E230" s="0" t="inlineStr">
        <is>
          <t/>
        </is>
      </c>
      <c r="F230" s="2">
        <f>IF(D230="",0,MAX(0,D230-E230))</f>
        <v>0</v>
      </c>
      <c r="G230" s="0" t="inlineStr">
        <is>
          <t/>
        </is>
      </c>
    </row>
    <row r="231">
      <c r="A231" s="0" t="inlineStr">
        <is>
          <t/>
        </is>
      </c>
      <c r="B231" s="0" t="inlineStr">
        <is>
          <t/>
        </is>
      </c>
      <c r="C231" s="0" t="inlineStr">
        <is>
          <t/>
        </is>
      </c>
      <c r="D231" s="0" t="inlineStr">
        <is>
          <t/>
        </is>
      </c>
      <c r="E231" s="0" t="inlineStr">
        <is>
          <t/>
        </is>
      </c>
      <c r="F231" s="2">
        <f>IF(D231="",0,MAX(0,D231-E231))</f>
        <v>0</v>
      </c>
      <c r="G231" s="0" t="inlineStr">
        <is>
          <t/>
        </is>
      </c>
    </row>
    <row r="232">
      <c r="A232" s="0" t="inlineStr">
        <is>
          <t/>
        </is>
      </c>
      <c r="B232" s="0" t="inlineStr">
        <is>
          <t/>
        </is>
      </c>
      <c r="C232" s="0" t="inlineStr">
        <is>
          <t/>
        </is>
      </c>
      <c r="D232" s="0" t="inlineStr">
        <is>
          <t/>
        </is>
      </c>
      <c r="E232" s="0" t="inlineStr">
        <is>
          <t/>
        </is>
      </c>
      <c r="F232" s="2">
        <f>IF(D232="",0,MAX(0,D232-E232))</f>
        <v>0</v>
      </c>
      <c r="G232" s="0" t="inlineStr">
        <is>
          <t/>
        </is>
      </c>
    </row>
    <row r="233">
      <c r="A233" s="0" t="inlineStr">
        <is>
          <t/>
        </is>
      </c>
      <c r="B233" s="0" t="inlineStr">
        <is>
          <t/>
        </is>
      </c>
      <c r="C233" s="0" t="inlineStr">
        <is>
          <t/>
        </is>
      </c>
      <c r="D233" s="0" t="inlineStr">
        <is>
          <t/>
        </is>
      </c>
      <c r="E233" s="0" t="inlineStr">
        <is>
          <t/>
        </is>
      </c>
      <c r="F233" s="2">
        <f>IF(D233="",0,MAX(0,D233-E233))</f>
        <v>0</v>
      </c>
      <c r="G233" s="0" t="inlineStr">
        <is>
          <t/>
        </is>
      </c>
    </row>
    <row r="234">
      <c r="A234" s="0" t="inlineStr">
        <is>
          <t/>
        </is>
      </c>
      <c r="B234" s="0" t="inlineStr">
        <is>
          <t/>
        </is>
      </c>
      <c r="C234" s="0" t="inlineStr">
        <is>
          <t/>
        </is>
      </c>
      <c r="D234" s="0" t="inlineStr">
        <is>
          <t/>
        </is>
      </c>
      <c r="E234" s="0" t="inlineStr">
        <is>
          <t/>
        </is>
      </c>
      <c r="F234" s="2">
        <f>IF(D234="",0,MAX(0,D234-E234))</f>
        <v>0</v>
      </c>
      <c r="G234" s="0" t="inlineStr">
        <is>
          <t/>
        </is>
      </c>
    </row>
    <row r="235">
      <c r="A235" s="0" t="inlineStr">
        <is>
          <t/>
        </is>
      </c>
      <c r="B235" s="0" t="inlineStr">
        <is>
          <t/>
        </is>
      </c>
      <c r="C235" s="0" t="inlineStr">
        <is>
          <t/>
        </is>
      </c>
      <c r="D235" s="0" t="inlineStr">
        <is>
          <t/>
        </is>
      </c>
      <c r="E235" s="0" t="inlineStr">
        <is>
          <t/>
        </is>
      </c>
      <c r="F235" s="2">
        <f>IF(D235="",0,MAX(0,D235-E235))</f>
        <v>0</v>
      </c>
      <c r="G235" s="0" t="inlineStr">
        <is>
          <t/>
        </is>
      </c>
    </row>
    <row r="236">
      <c r="A236" s="0" t="inlineStr">
        <is>
          <t/>
        </is>
      </c>
      <c r="B236" s="0" t="inlineStr">
        <is>
          <t/>
        </is>
      </c>
      <c r="C236" s="0" t="inlineStr">
        <is>
          <t/>
        </is>
      </c>
      <c r="D236" s="0" t="inlineStr">
        <is>
          <t/>
        </is>
      </c>
      <c r="E236" s="0" t="inlineStr">
        <is>
          <t/>
        </is>
      </c>
      <c r="F236" s="2">
        <f>IF(D236="",0,MAX(0,D236-E236))</f>
        <v>0</v>
      </c>
      <c r="G236" s="0" t="inlineStr">
        <is>
          <t/>
        </is>
      </c>
    </row>
    <row r="237">
      <c r="A237" s="0" t="inlineStr">
        <is>
          <t/>
        </is>
      </c>
      <c r="B237" s="0" t="inlineStr">
        <is>
          <t/>
        </is>
      </c>
      <c r="C237" s="0" t="inlineStr">
        <is>
          <t/>
        </is>
      </c>
      <c r="D237" s="0" t="inlineStr">
        <is>
          <t/>
        </is>
      </c>
      <c r="E237" s="0" t="inlineStr">
        <is>
          <t/>
        </is>
      </c>
      <c r="F237" s="2">
        <f>IF(D237="",0,MAX(0,D237-E237))</f>
        <v>0</v>
      </c>
      <c r="G237" s="0" t="inlineStr">
        <is>
          <t/>
        </is>
      </c>
    </row>
    <row r="238">
      <c r="A238" s="0" t="inlineStr">
        <is>
          <t/>
        </is>
      </c>
      <c r="B238" s="0" t="inlineStr">
        <is>
          <t/>
        </is>
      </c>
      <c r="C238" s="0" t="inlineStr">
        <is>
          <t/>
        </is>
      </c>
      <c r="D238" s="0" t="inlineStr">
        <is>
          <t/>
        </is>
      </c>
      <c r="E238" s="0" t="inlineStr">
        <is>
          <t/>
        </is>
      </c>
      <c r="F238" s="2">
        <f>IF(D238="",0,MAX(0,D238-E238))</f>
        <v>0</v>
      </c>
      <c r="G238" s="0" t="inlineStr">
        <is>
          <t/>
        </is>
      </c>
    </row>
    <row r="239">
      <c r="A239" s="0" t="inlineStr">
        <is>
          <t/>
        </is>
      </c>
      <c r="B239" s="0" t="inlineStr">
        <is>
          <t/>
        </is>
      </c>
      <c r="C239" s="0" t="inlineStr">
        <is>
          <t/>
        </is>
      </c>
      <c r="D239" s="0" t="inlineStr">
        <is>
          <t/>
        </is>
      </c>
      <c r="E239" s="0" t="inlineStr">
        <is>
          <t/>
        </is>
      </c>
      <c r="F239" s="2">
        <f>IF(D239="",0,MAX(0,D239-E239))</f>
        <v>0</v>
      </c>
      <c r="G239" s="0" t="inlineStr">
        <is>
          <t/>
        </is>
      </c>
    </row>
    <row r="240">
      <c r="A240" s="0" t="inlineStr">
        <is>
          <t/>
        </is>
      </c>
      <c r="B240" s="0" t="inlineStr">
        <is>
          <t/>
        </is>
      </c>
      <c r="C240" s="0" t="inlineStr">
        <is>
          <t/>
        </is>
      </c>
      <c r="D240" s="0" t="inlineStr">
        <is>
          <t/>
        </is>
      </c>
      <c r="E240" s="0" t="inlineStr">
        <is>
          <t/>
        </is>
      </c>
      <c r="F240" s="2">
        <f>IF(D240="",0,MAX(0,D240-E240))</f>
        <v>0</v>
      </c>
      <c r="G240" s="0" t="inlineStr">
        <is>
          <t/>
        </is>
      </c>
    </row>
    <row r="241">
      <c r="A241" s="0" t="inlineStr">
        <is>
          <t/>
        </is>
      </c>
      <c r="B241" s="0" t="inlineStr">
        <is>
          <t/>
        </is>
      </c>
      <c r="C241" s="0" t="inlineStr">
        <is>
          <t/>
        </is>
      </c>
      <c r="D241" s="0" t="inlineStr">
        <is>
          <t/>
        </is>
      </c>
      <c r="E241" s="0" t="inlineStr">
        <is>
          <t/>
        </is>
      </c>
      <c r="F241" s="2">
        <f>IF(D241="",0,MAX(0,D241-E241))</f>
        <v>0</v>
      </c>
      <c r="G241" s="0" t="inlineStr">
        <is>
          <t/>
        </is>
      </c>
    </row>
    <row r="242">
      <c r="A242" s="0" t="inlineStr">
        <is>
          <t/>
        </is>
      </c>
      <c r="B242" s="0" t="inlineStr">
        <is>
          <t/>
        </is>
      </c>
      <c r="C242" s="0" t="inlineStr">
        <is>
          <t/>
        </is>
      </c>
      <c r="D242" s="0" t="inlineStr">
        <is>
          <t/>
        </is>
      </c>
      <c r="E242" s="0" t="inlineStr">
        <is>
          <t/>
        </is>
      </c>
      <c r="F242" s="2">
        <f>IF(D242="",0,MAX(0,D242-E242))</f>
        <v>0</v>
      </c>
      <c r="G242" s="0" t="inlineStr">
        <is>
          <t/>
        </is>
      </c>
    </row>
    <row r="243">
      <c r="A243" s="0" t="inlineStr">
        <is>
          <t/>
        </is>
      </c>
      <c r="B243" s="0" t="inlineStr">
        <is>
          <t/>
        </is>
      </c>
      <c r="C243" s="0" t="inlineStr">
        <is>
          <t/>
        </is>
      </c>
      <c r="D243" s="0" t="inlineStr">
        <is>
          <t/>
        </is>
      </c>
      <c r="E243" s="0" t="inlineStr">
        <is>
          <t/>
        </is>
      </c>
      <c r="F243" s="2">
        <f>IF(D243="",0,MAX(0,D243-E243))</f>
        <v>0</v>
      </c>
      <c r="G243" s="0" t="inlineStr">
        <is>
          <t/>
        </is>
      </c>
    </row>
    <row r="244">
      <c r="A244" s="0" t="inlineStr">
        <is>
          <t/>
        </is>
      </c>
      <c r="B244" s="0" t="inlineStr">
        <is>
          <t/>
        </is>
      </c>
      <c r="C244" s="0" t="inlineStr">
        <is>
          <t/>
        </is>
      </c>
      <c r="D244" s="0" t="inlineStr">
        <is>
          <t/>
        </is>
      </c>
      <c r="E244" s="0" t="inlineStr">
        <is>
          <t/>
        </is>
      </c>
      <c r="F244" s="2">
        <f>IF(D244="",0,MAX(0,D244-E244))</f>
        <v>0</v>
      </c>
      <c r="G244" s="0" t="inlineStr">
        <is>
          <t/>
        </is>
      </c>
    </row>
    <row r="245">
      <c r="A245" s="0" t="inlineStr">
        <is>
          <t/>
        </is>
      </c>
      <c r="B245" s="0" t="inlineStr">
        <is>
          <t/>
        </is>
      </c>
      <c r="C245" s="0" t="inlineStr">
        <is>
          <t/>
        </is>
      </c>
      <c r="D245" s="0" t="inlineStr">
        <is>
          <t/>
        </is>
      </c>
      <c r="E245" s="0" t="inlineStr">
        <is>
          <t/>
        </is>
      </c>
      <c r="F245" s="2">
        <f>IF(D245="",0,MAX(0,D245-E245))</f>
        <v>0</v>
      </c>
      <c r="G245" s="0" t="inlineStr">
        <is>
          <t/>
        </is>
      </c>
    </row>
    <row r="246">
      <c r="A246" s="0" t="inlineStr">
        <is>
          <t/>
        </is>
      </c>
      <c r="B246" s="0" t="inlineStr">
        <is>
          <t/>
        </is>
      </c>
      <c r="C246" s="0" t="inlineStr">
        <is>
          <t/>
        </is>
      </c>
      <c r="D246" s="0" t="inlineStr">
        <is>
          <t/>
        </is>
      </c>
      <c r="E246" s="0" t="inlineStr">
        <is>
          <t/>
        </is>
      </c>
      <c r="F246" s="2">
        <f>IF(D246="",0,MAX(0,D246-E246))</f>
        <v>0</v>
      </c>
      <c r="G246" s="0" t="inlineStr">
        <is>
          <t/>
        </is>
      </c>
    </row>
    <row r="247">
      <c r="A247" s="0" t="inlineStr">
        <is>
          <t/>
        </is>
      </c>
      <c r="B247" s="0" t="inlineStr">
        <is>
          <t/>
        </is>
      </c>
      <c r="C247" s="0" t="inlineStr">
        <is>
          <t/>
        </is>
      </c>
      <c r="D247" s="0" t="inlineStr">
        <is>
          <t/>
        </is>
      </c>
      <c r="E247" s="0" t="inlineStr">
        <is>
          <t/>
        </is>
      </c>
      <c r="F247" s="2">
        <f>IF(D247="",0,MAX(0,D247-E247))</f>
        <v>0</v>
      </c>
      <c r="G247" s="0" t="inlineStr">
        <is>
          <t/>
        </is>
      </c>
    </row>
    <row r="248">
      <c r="A248" s="0" t="inlineStr">
        <is>
          <t/>
        </is>
      </c>
      <c r="B248" s="0" t="inlineStr">
        <is>
          <t/>
        </is>
      </c>
      <c r="C248" s="0" t="inlineStr">
        <is>
          <t/>
        </is>
      </c>
      <c r="D248" s="0" t="inlineStr">
        <is>
          <t/>
        </is>
      </c>
      <c r="E248" s="0" t="inlineStr">
        <is>
          <t/>
        </is>
      </c>
      <c r="F248" s="2">
        <f>IF(D248="",0,MAX(0,D248-E248))</f>
        <v>0</v>
      </c>
      <c r="G248" s="0" t="inlineStr">
        <is>
          <t/>
        </is>
      </c>
    </row>
    <row r="249">
      <c r="A249" s="0" t="inlineStr">
        <is>
          <t/>
        </is>
      </c>
      <c r="B249" s="0" t="inlineStr">
        <is>
          <t/>
        </is>
      </c>
      <c r="C249" s="0" t="inlineStr">
        <is>
          <t/>
        </is>
      </c>
      <c r="D249" s="0" t="inlineStr">
        <is>
          <t/>
        </is>
      </c>
      <c r="E249" s="0" t="inlineStr">
        <is>
          <t/>
        </is>
      </c>
      <c r="F249" s="2">
        <f>IF(D249="",0,MAX(0,D249-E249))</f>
        <v>0</v>
      </c>
      <c r="G249" s="0" t="inlineStr">
        <is>
          <t/>
        </is>
      </c>
    </row>
    <row r="250">
      <c r="A250" s="0" t="inlineStr">
        <is>
          <t/>
        </is>
      </c>
      <c r="B250" s="0" t="inlineStr">
        <is>
          <t/>
        </is>
      </c>
      <c r="C250" s="0" t="inlineStr">
        <is>
          <t/>
        </is>
      </c>
      <c r="D250" s="0" t="inlineStr">
        <is>
          <t/>
        </is>
      </c>
      <c r="E250" s="0" t="inlineStr">
        <is>
          <t/>
        </is>
      </c>
      <c r="F250" s="2">
        <f>IF(D250="",0,MAX(0,D250-E250))</f>
        <v>0</v>
      </c>
      <c r="G250" s="0" t="inlineStr">
        <is>
          <t/>
        </is>
      </c>
    </row>
    <row r="251">
      <c r="A251" s="0" t="inlineStr">
        <is>
          <t/>
        </is>
      </c>
      <c r="B251" s="0" t="inlineStr">
        <is>
          <t/>
        </is>
      </c>
      <c r="C251" s="0" t="inlineStr">
        <is>
          <t/>
        </is>
      </c>
      <c r="D251" s="0" t="inlineStr">
        <is>
          <t/>
        </is>
      </c>
      <c r="E251" s="0" t="inlineStr">
        <is>
          <t/>
        </is>
      </c>
      <c r="F251" s="2">
        <f>IF(D251="",0,MAX(0,D251-E251))</f>
        <v>0</v>
      </c>
      <c r="G251" s="0" t="inlineStr">
        <is>
          <t/>
        </is>
      </c>
    </row>
    <row r="252">
      <c r="A252" s="0" t="inlineStr">
        <is>
          <t/>
        </is>
      </c>
      <c r="B252" s="0" t="inlineStr">
        <is>
          <t/>
        </is>
      </c>
      <c r="C252" s="0" t="inlineStr">
        <is>
          <t/>
        </is>
      </c>
      <c r="D252" s="0" t="inlineStr">
        <is>
          <t/>
        </is>
      </c>
      <c r="E252" s="0" t="inlineStr">
        <is>
          <t/>
        </is>
      </c>
      <c r="F252" s="2">
        <f>IF(D252="",0,MAX(0,D252-E252))</f>
        <v>0</v>
      </c>
      <c r="G252" s="0" t="inlineStr">
        <is>
          <t/>
        </is>
      </c>
    </row>
    <row r="253">
      <c r="A253" s="0" t="inlineStr">
        <is>
          <t/>
        </is>
      </c>
      <c r="B253" s="0" t="inlineStr">
        <is>
          <t/>
        </is>
      </c>
      <c r="C253" s="0" t="inlineStr">
        <is>
          <t/>
        </is>
      </c>
      <c r="D253" s="0" t="inlineStr">
        <is>
          <t/>
        </is>
      </c>
      <c r="E253" s="0" t="inlineStr">
        <is>
          <t/>
        </is>
      </c>
      <c r="F253" s="2">
        <f>IF(D253="",0,MAX(0,D253-E253))</f>
        <v>0</v>
      </c>
      <c r="G253" s="0" t="inlineStr">
        <is>
          <t/>
        </is>
      </c>
    </row>
    <row r="254">
      <c r="A254" s="0" t="inlineStr">
        <is>
          <t/>
        </is>
      </c>
      <c r="B254" s="0" t="inlineStr">
        <is>
          <t/>
        </is>
      </c>
      <c r="C254" s="0" t="inlineStr">
        <is>
          <t/>
        </is>
      </c>
      <c r="D254" s="0" t="inlineStr">
        <is>
          <t/>
        </is>
      </c>
      <c r="E254" s="0" t="inlineStr">
        <is>
          <t/>
        </is>
      </c>
      <c r="F254" s="2">
        <f>IF(D254="",0,MAX(0,D254-E254))</f>
        <v>0</v>
      </c>
      <c r="G254" s="0" t="inlineStr">
        <is>
          <t/>
        </is>
      </c>
    </row>
    <row r="255">
      <c r="A255" s="0" t="inlineStr">
        <is>
          <t/>
        </is>
      </c>
      <c r="B255" s="0" t="inlineStr">
        <is>
          <t/>
        </is>
      </c>
      <c r="C255" s="0" t="inlineStr">
        <is>
          <t/>
        </is>
      </c>
      <c r="D255" s="0" t="inlineStr">
        <is>
          <t/>
        </is>
      </c>
      <c r="E255" s="0" t="inlineStr">
        <is>
          <t/>
        </is>
      </c>
      <c r="F255" s="2">
        <f>IF(D255="",0,MAX(0,D255-E255))</f>
        <v>0</v>
      </c>
      <c r="G255" s="0" t="inlineStr">
        <is>
          <t/>
        </is>
      </c>
    </row>
    <row r="256">
      <c r="A256" s="0" t="inlineStr">
        <is>
          <t/>
        </is>
      </c>
      <c r="B256" s="0" t="inlineStr">
        <is>
          <t/>
        </is>
      </c>
      <c r="C256" s="0" t="inlineStr">
        <is>
          <t/>
        </is>
      </c>
      <c r="D256" s="0" t="inlineStr">
        <is>
          <t/>
        </is>
      </c>
      <c r="E256" s="0" t="inlineStr">
        <is>
          <t/>
        </is>
      </c>
      <c r="F256" s="2">
        <f>IF(D256="",0,MAX(0,D256-E256))</f>
        <v>0</v>
      </c>
      <c r="G256" s="0" t="inlineStr">
        <is>
          <t/>
        </is>
      </c>
    </row>
    <row r="257">
      <c r="A257" s="0" t="inlineStr">
        <is>
          <t/>
        </is>
      </c>
      <c r="B257" s="0" t="inlineStr">
        <is>
          <t/>
        </is>
      </c>
      <c r="C257" s="0" t="inlineStr">
        <is>
          <t/>
        </is>
      </c>
      <c r="D257" s="0" t="inlineStr">
        <is>
          <t/>
        </is>
      </c>
      <c r="E257" s="0" t="inlineStr">
        <is>
          <t/>
        </is>
      </c>
      <c r="F257" s="2">
        <f>IF(D257="",0,MAX(0,D257-E257))</f>
        <v>0</v>
      </c>
      <c r="G257" s="0" t="inlineStr">
        <is>
          <t/>
        </is>
      </c>
    </row>
    <row r="258">
      <c r="A258" s="0" t="inlineStr">
        <is>
          <t/>
        </is>
      </c>
      <c r="B258" s="0" t="inlineStr">
        <is>
          <t/>
        </is>
      </c>
      <c r="C258" s="0" t="inlineStr">
        <is>
          <t/>
        </is>
      </c>
      <c r="D258" s="0" t="inlineStr">
        <is>
          <t/>
        </is>
      </c>
      <c r="E258" s="0" t="inlineStr">
        <is>
          <t/>
        </is>
      </c>
      <c r="F258" s="2">
        <f>IF(D258="",0,MAX(0,D258-E258))</f>
        <v>0</v>
      </c>
      <c r="G258" s="0" t="inlineStr">
        <is>
          <t/>
        </is>
      </c>
    </row>
    <row r="259">
      <c r="A259" s="0" t="inlineStr">
        <is>
          <t/>
        </is>
      </c>
      <c r="B259" s="0" t="inlineStr">
        <is>
          <t/>
        </is>
      </c>
      <c r="C259" s="0" t="inlineStr">
        <is>
          <t/>
        </is>
      </c>
      <c r="D259" s="0" t="inlineStr">
        <is>
          <t/>
        </is>
      </c>
      <c r="E259" s="0" t="inlineStr">
        <is>
          <t/>
        </is>
      </c>
      <c r="F259" s="2">
        <f>IF(D259="",0,MAX(0,D259-E259))</f>
        <v>0</v>
      </c>
      <c r="G259" s="0" t="inlineStr">
        <is>
          <t/>
        </is>
      </c>
    </row>
    <row r="260">
      <c r="A260" s="0" t="inlineStr">
        <is>
          <t/>
        </is>
      </c>
      <c r="B260" s="0" t="inlineStr">
        <is>
          <t/>
        </is>
      </c>
      <c r="C260" s="0" t="inlineStr">
        <is>
          <t/>
        </is>
      </c>
      <c r="D260" s="0" t="inlineStr">
        <is>
          <t/>
        </is>
      </c>
      <c r="E260" s="0" t="inlineStr">
        <is>
          <t/>
        </is>
      </c>
      <c r="F260" s="2">
        <f>IF(D260="",0,MAX(0,D260-E260))</f>
        <v>0</v>
      </c>
      <c r="G260" s="0" t="inlineStr">
        <is>
          <t/>
        </is>
      </c>
    </row>
    <row r="261">
      <c r="A261" s="0" t="inlineStr">
        <is>
          <t/>
        </is>
      </c>
      <c r="B261" s="0" t="inlineStr">
        <is>
          <t/>
        </is>
      </c>
      <c r="C261" s="0" t="inlineStr">
        <is>
          <t/>
        </is>
      </c>
      <c r="D261" s="0" t="inlineStr">
        <is>
          <t/>
        </is>
      </c>
      <c r="E261" s="0" t="inlineStr">
        <is>
          <t/>
        </is>
      </c>
      <c r="F261" s="2">
        <f>IF(D261="",0,MAX(0,D261-E261))</f>
        <v>0</v>
      </c>
      <c r="G261" s="0" t="inlineStr">
        <is>
          <t/>
        </is>
      </c>
    </row>
    <row r="262">
      <c r="A262" s="0" t="inlineStr">
        <is>
          <t/>
        </is>
      </c>
      <c r="B262" s="0" t="inlineStr">
        <is>
          <t/>
        </is>
      </c>
      <c r="C262" s="0" t="inlineStr">
        <is>
          <t/>
        </is>
      </c>
      <c r="D262" s="0" t="inlineStr">
        <is>
          <t/>
        </is>
      </c>
      <c r="E262" s="0" t="inlineStr">
        <is>
          <t/>
        </is>
      </c>
      <c r="F262" s="2">
        <f>IF(D262="",0,MAX(0,D262-E262))</f>
        <v>0</v>
      </c>
      <c r="G262" s="0" t="inlineStr">
        <is>
          <t/>
        </is>
      </c>
    </row>
    <row r="263">
      <c r="A263" s="0" t="inlineStr">
        <is>
          <t/>
        </is>
      </c>
      <c r="B263" s="0" t="inlineStr">
        <is>
          <t/>
        </is>
      </c>
      <c r="C263" s="0" t="inlineStr">
        <is>
          <t/>
        </is>
      </c>
      <c r="D263" s="0" t="inlineStr">
        <is>
          <t/>
        </is>
      </c>
      <c r="E263" s="0" t="inlineStr">
        <is>
          <t/>
        </is>
      </c>
      <c r="F263" s="2">
        <f>IF(D263="",0,MAX(0,D263-E263))</f>
        <v>0</v>
      </c>
      <c r="G263" s="0" t="inlineStr">
        <is>
          <t/>
        </is>
      </c>
    </row>
    <row r="264">
      <c r="A264" s="0" t="inlineStr">
        <is>
          <t/>
        </is>
      </c>
      <c r="B264" s="0" t="inlineStr">
        <is>
          <t/>
        </is>
      </c>
      <c r="C264" s="0" t="inlineStr">
        <is>
          <t/>
        </is>
      </c>
      <c r="D264" s="0" t="inlineStr">
        <is>
          <t/>
        </is>
      </c>
      <c r="E264" s="0" t="inlineStr">
        <is>
          <t/>
        </is>
      </c>
      <c r="F264" s="2">
        <f>IF(D264="",0,MAX(0,D264-E264))</f>
        <v>0</v>
      </c>
      <c r="G264" s="0" t="inlineStr">
        <is>
          <t/>
        </is>
      </c>
    </row>
    <row r="265">
      <c r="A265" s="0" t="inlineStr">
        <is>
          <t/>
        </is>
      </c>
      <c r="B265" s="0" t="inlineStr">
        <is>
          <t/>
        </is>
      </c>
      <c r="C265" s="0" t="inlineStr">
        <is>
          <t/>
        </is>
      </c>
      <c r="D265" s="0" t="inlineStr">
        <is>
          <t/>
        </is>
      </c>
      <c r="E265" s="0" t="inlineStr">
        <is>
          <t/>
        </is>
      </c>
      <c r="F265" s="2">
        <f>IF(D265="",0,MAX(0,D265-E265))</f>
        <v>0</v>
      </c>
      <c r="G265" s="0" t="inlineStr">
        <is>
          <t/>
        </is>
      </c>
    </row>
    <row r="266">
      <c r="A266" s="0" t="inlineStr">
        <is>
          <t/>
        </is>
      </c>
      <c r="B266" s="0" t="inlineStr">
        <is>
          <t/>
        </is>
      </c>
      <c r="C266" s="0" t="inlineStr">
        <is>
          <t/>
        </is>
      </c>
      <c r="D266" s="0" t="inlineStr">
        <is>
          <t/>
        </is>
      </c>
      <c r="E266" s="0" t="inlineStr">
        <is>
          <t/>
        </is>
      </c>
      <c r="F266" s="2">
        <f>IF(D266="",0,MAX(0,D266-E266))</f>
        <v>0</v>
      </c>
      <c r="G266" s="0" t="inlineStr">
        <is>
          <t/>
        </is>
      </c>
    </row>
    <row r="267">
      <c r="A267" s="0" t="inlineStr">
        <is>
          <t/>
        </is>
      </c>
      <c r="B267" s="0" t="inlineStr">
        <is>
          <t/>
        </is>
      </c>
      <c r="C267" s="0" t="inlineStr">
        <is>
          <t/>
        </is>
      </c>
      <c r="D267" s="0" t="inlineStr">
        <is>
          <t/>
        </is>
      </c>
      <c r="E267" s="0" t="inlineStr">
        <is>
          <t/>
        </is>
      </c>
      <c r="F267" s="2">
        <f>IF(D267="",0,MAX(0,D267-E267))</f>
        <v>0</v>
      </c>
      <c r="G267" s="0" t="inlineStr">
        <is>
          <t/>
        </is>
      </c>
    </row>
    <row r="268">
      <c r="A268" s="0" t="inlineStr">
        <is>
          <t/>
        </is>
      </c>
      <c r="B268" s="0" t="inlineStr">
        <is>
          <t/>
        </is>
      </c>
      <c r="C268" s="0" t="inlineStr">
        <is>
          <t/>
        </is>
      </c>
      <c r="D268" s="0" t="inlineStr">
        <is>
          <t/>
        </is>
      </c>
      <c r="E268" s="0" t="inlineStr">
        <is>
          <t/>
        </is>
      </c>
      <c r="F268" s="2">
        <f>IF(D268="",0,MAX(0,D268-E268))</f>
        <v>0</v>
      </c>
      <c r="G268" s="0" t="inlineStr">
        <is>
          <t/>
        </is>
      </c>
    </row>
    <row r="269">
      <c r="A269" s="0" t="inlineStr">
        <is>
          <t/>
        </is>
      </c>
      <c r="B269" s="0" t="inlineStr">
        <is>
          <t/>
        </is>
      </c>
      <c r="C269" s="0" t="inlineStr">
        <is>
          <t/>
        </is>
      </c>
      <c r="D269" s="0" t="inlineStr">
        <is>
          <t/>
        </is>
      </c>
      <c r="E269" s="0" t="inlineStr">
        <is>
          <t/>
        </is>
      </c>
      <c r="F269" s="2">
        <f>IF(D269="",0,MAX(0,D269-E269))</f>
        <v>0</v>
      </c>
      <c r="G269" s="0" t="inlineStr">
        <is>
          <t/>
        </is>
      </c>
    </row>
    <row r="270">
      <c r="A270" s="0" t="inlineStr">
        <is>
          <t/>
        </is>
      </c>
      <c r="B270" s="0" t="inlineStr">
        <is>
          <t/>
        </is>
      </c>
      <c r="C270" s="0" t="inlineStr">
        <is>
          <t/>
        </is>
      </c>
      <c r="D270" s="0" t="inlineStr">
        <is>
          <t/>
        </is>
      </c>
      <c r="E270" s="0" t="inlineStr">
        <is>
          <t/>
        </is>
      </c>
      <c r="F270" s="2">
        <f>IF(D270="",0,MAX(0,D270-E270))</f>
        <v>0</v>
      </c>
      <c r="G270" s="0" t="inlineStr">
        <is>
          <t/>
        </is>
      </c>
    </row>
    <row r="271">
      <c r="A271" s="0" t="inlineStr">
        <is>
          <t/>
        </is>
      </c>
      <c r="B271" s="0" t="inlineStr">
        <is>
          <t/>
        </is>
      </c>
      <c r="C271" s="0" t="inlineStr">
        <is>
          <t/>
        </is>
      </c>
      <c r="D271" s="0" t="inlineStr">
        <is>
          <t/>
        </is>
      </c>
      <c r="E271" s="0" t="inlineStr">
        <is>
          <t/>
        </is>
      </c>
      <c r="F271" s="2">
        <f>IF(D271="",0,MAX(0,D271-E271))</f>
        <v>0</v>
      </c>
      <c r="G271" s="0" t="inlineStr">
        <is>
          <t/>
        </is>
      </c>
    </row>
    <row r="272">
      <c r="A272" s="0" t="inlineStr">
        <is>
          <t/>
        </is>
      </c>
      <c r="B272" s="0" t="inlineStr">
        <is>
          <t/>
        </is>
      </c>
      <c r="C272" s="0" t="inlineStr">
        <is>
          <t/>
        </is>
      </c>
      <c r="D272" s="0" t="inlineStr">
        <is>
          <t/>
        </is>
      </c>
      <c r="E272" s="0" t="inlineStr">
        <is>
          <t/>
        </is>
      </c>
      <c r="F272" s="2">
        <f>IF(D272="",0,MAX(0,D272-E272))</f>
        <v>0</v>
      </c>
      <c r="G272" s="0" t="inlineStr">
        <is>
          <t/>
        </is>
      </c>
    </row>
    <row r="273">
      <c r="A273" s="0" t="inlineStr">
        <is>
          <t/>
        </is>
      </c>
      <c r="B273" s="0" t="inlineStr">
        <is>
          <t/>
        </is>
      </c>
      <c r="C273" s="0" t="inlineStr">
        <is>
          <t/>
        </is>
      </c>
      <c r="D273" s="0" t="inlineStr">
        <is>
          <t/>
        </is>
      </c>
      <c r="E273" s="0" t="inlineStr">
        <is>
          <t/>
        </is>
      </c>
      <c r="F273" s="2">
        <f>IF(D273="",0,MAX(0,D273-E273))</f>
        <v>0</v>
      </c>
      <c r="G273" s="0" t="inlineStr">
        <is>
          <t/>
        </is>
      </c>
    </row>
    <row r="274">
      <c r="A274" s="0" t="inlineStr">
        <is>
          <t/>
        </is>
      </c>
      <c r="B274" s="0" t="inlineStr">
        <is>
          <t/>
        </is>
      </c>
      <c r="C274" s="0" t="inlineStr">
        <is>
          <t/>
        </is>
      </c>
      <c r="D274" s="0" t="inlineStr">
        <is>
          <t/>
        </is>
      </c>
      <c r="E274" s="0" t="inlineStr">
        <is>
          <t/>
        </is>
      </c>
      <c r="F274" s="2">
        <f>IF(D274="",0,MAX(0,D274-E274))</f>
        <v>0</v>
      </c>
      <c r="G274" s="0" t="inlineStr">
        <is>
          <t/>
        </is>
      </c>
    </row>
    <row r="275">
      <c r="A275" s="0" t="inlineStr">
        <is>
          <t/>
        </is>
      </c>
      <c r="B275" s="0" t="inlineStr">
        <is>
          <t/>
        </is>
      </c>
      <c r="C275" s="0" t="inlineStr">
        <is>
          <t/>
        </is>
      </c>
      <c r="D275" s="0" t="inlineStr">
        <is>
          <t/>
        </is>
      </c>
      <c r="E275" s="0" t="inlineStr">
        <is>
          <t/>
        </is>
      </c>
      <c r="F275" s="2">
        <f>IF(D275="",0,MAX(0,D275-E275))</f>
        <v>0</v>
      </c>
      <c r="G275" s="0" t="inlineStr">
        <is>
          <t/>
        </is>
      </c>
    </row>
    <row r="276">
      <c r="A276" s="0" t="inlineStr">
        <is>
          <t/>
        </is>
      </c>
      <c r="B276" s="0" t="inlineStr">
        <is>
          <t/>
        </is>
      </c>
      <c r="C276" s="0" t="inlineStr">
        <is>
          <t/>
        </is>
      </c>
      <c r="D276" s="0" t="inlineStr">
        <is>
          <t/>
        </is>
      </c>
      <c r="E276" s="0" t="inlineStr">
        <is>
          <t/>
        </is>
      </c>
      <c r="F276" s="2">
        <f>IF(D276="",0,MAX(0,D276-E276))</f>
        <v>0</v>
      </c>
      <c r="G276" s="0" t="inlineStr">
        <is>
          <t/>
        </is>
      </c>
    </row>
    <row r="277">
      <c r="A277" s="0" t="inlineStr">
        <is>
          <t/>
        </is>
      </c>
      <c r="B277" s="0" t="inlineStr">
        <is>
          <t/>
        </is>
      </c>
      <c r="C277" s="0" t="inlineStr">
        <is>
          <t/>
        </is>
      </c>
      <c r="D277" s="0" t="inlineStr">
        <is>
          <t/>
        </is>
      </c>
      <c r="E277" s="0" t="inlineStr">
        <is>
          <t/>
        </is>
      </c>
      <c r="F277" s="2">
        <f>IF(D277="",0,MAX(0,D277-E277))</f>
        <v>0</v>
      </c>
      <c r="G277" s="0" t="inlineStr">
        <is>
          <t/>
        </is>
      </c>
    </row>
    <row r="278">
      <c r="A278" s="0" t="inlineStr">
        <is>
          <t/>
        </is>
      </c>
      <c r="B278" s="0" t="inlineStr">
        <is>
          <t/>
        </is>
      </c>
      <c r="C278" s="0" t="inlineStr">
        <is>
          <t/>
        </is>
      </c>
      <c r="D278" s="0" t="inlineStr">
        <is>
          <t/>
        </is>
      </c>
      <c r="E278" s="0" t="inlineStr">
        <is>
          <t/>
        </is>
      </c>
      <c r="F278" s="2">
        <f>IF(D278="",0,MAX(0,D278-E278))</f>
        <v>0</v>
      </c>
      <c r="G278" s="0" t="inlineStr">
        <is>
          <t/>
        </is>
      </c>
    </row>
    <row r="279">
      <c r="A279" s="0" t="inlineStr">
        <is>
          <t/>
        </is>
      </c>
      <c r="B279" s="0" t="inlineStr">
        <is>
          <t/>
        </is>
      </c>
      <c r="C279" s="0" t="inlineStr">
        <is>
          <t/>
        </is>
      </c>
      <c r="D279" s="0" t="inlineStr">
        <is>
          <t/>
        </is>
      </c>
      <c r="E279" s="0" t="inlineStr">
        <is>
          <t/>
        </is>
      </c>
      <c r="F279" s="2">
        <f>IF(D279="",0,MAX(0,D279-E279))</f>
        <v>0</v>
      </c>
      <c r="G279" s="0" t="inlineStr">
        <is>
          <t/>
        </is>
      </c>
    </row>
    <row r="280">
      <c r="A280" s="0" t="inlineStr">
        <is>
          <t/>
        </is>
      </c>
      <c r="B280" s="0" t="inlineStr">
        <is>
          <t/>
        </is>
      </c>
      <c r="C280" s="0" t="inlineStr">
        <is>
          <t/>
        </is>
      </c>
      <c r="D280" s="0" t="inlineStr">
        <is>
          <t/>
        </is>
      </c>
      <c r="E280" s="0" t="inlineStr">
        <is>
          <t/>
        </is>
      </c>
      <c r="F280" s="2">
        <f>IF(D280="",0,MAX(0,D280-E280))</f>
        <v>0</v>
      </c>
      <c r="G280" s="0" t="inlineStr">
        <is>
          <t/>
        </is>
      </c>
    </row>
    <row r="281">
      <c r="A281" s="0" t="inlineStr">
        <is>
          <t/>
        </is>
      </c>
      <c r="B281" s="0" t="inlineStr">
        <is>
          <t/>
        </is>
      </c>
      <c r="C281" s="0" t="inlineStr">
        <is>
          <t/>
        </is>
      </c>
      <c r="D281" s="0" t="inlineStr">
        <is>
          <t/>
        </is>
      </c>
      <c r="E281" s="0" t="inlineStr">
        <is>
          <t/>
        </is>
      </c>
      <c r="F281" s="2">
        <f>IF(D281="",0,MAX(0,D281-E281))</f>
        <v>0</v>
      </c>
      <c r="G281" s="0" t="inlineStr">
        <is>
          <t/>
        </is>
      </c>
    </row>
    <row r="282">
      <c r="A282" s="0" t="inlineStr">
        <is>
          <t/>
        </is>
      </c>
      <c r="B282" s="0" t="inlineStr">
        <is>
          <t/>
        </is>
      </c>
      <c r="C282" s="0" t="inlineStr">
        <is>
          <t/>
        </is>
      </c>
      <c r="D282" s="0" t="inlineStr">
        <is>
          <t/>
        </is>
      </c>
      <c r="E282" s="0" t="inlineStr">
        <is>
          <t/>
        </is>
      </c>
      <c r="F282" s="2">
        <f>IF(D282="",0,MAX(0,D282-E282))</f>
        <v>0</v>
      </c>
      <c r="G282" s="0" t="inlineStr">
        <is>
          <t/>
        </is>
      </c>
    </row>
    <row r="283">
      <c r="A283" s="0" t="inlineStr">
        <is>
          <t/>
        </is>
      </c>
      <c r="B283" s="0" t="inlineStr">
        <is>
          <t/>
        </is>
      </c>
      <c r="C283" s="0" t="inlineStr">
        <is>
          <t/>
        </is>
      </c>
      <c r="D283" s="0" t="inlineStr">
        <is>
          <t/>
        </is>
      </c>
      <c r="E283" s="0" t="inlineStr">
        <is>
          <t/>
        </is>
      </c>
      <c r="F283" s="2">
        <f>IF(D283="",0,MAX(0,D283-E283))</f>
        <v>0</v>
      </c>
      <c r="G283" s="0" t="inlineStr">
        <is>
          <t/>
        </is>
      </c>
    </row>
    <row r="284">
      <c r="A284" s="0" t="inlineStr">
        <is>
          <t/>
        </is>
      </c>
      <c r="B284" s="0" t="inlineStr">
        <is>
          <t/>
        </is>
      </c>
      <c r="C284" s="0" t="inlineStr">
        <is>
          <t/>
        </is>
      </c>
      <c r="D284" s="0" t="inlineStr">
        <is>
          <t/>
        </is>
      </c>
      <c r="E284" s="0" t="inlineStr">
        <is>
          <t/>
        </is>
      </c>
      <c r="F284" s="2">
        <f>IF(D284="",0,MAX(0,D284-E284))</f>
        <v>0</v>
      </c>
      <c r="G284" s="0" t="inlineStr">
        <is>
          <t/>
        </is>
      </c>
    </row>
    <row r="285">
      <c r="A285" s="0" t="inlineStr">
        <is>
          <t/>
        </is>
      </c>
      <c r="B285" s="0" t="inlineStr">
        <is>
          <t/>
        </is>
      </c>
      <c r="C285" s="0" t="inlineStr">
        <is>
          <t/>
        </is>
      </c>
      <c r="D285" s="0" t="inlineStr">
        <is>
          <t/>
        </is>
      </c>
      <c r="E285" s="0" t="inlineStr">
        <is>
          <t/>
        </is>
      </c>
      <c r="F285" s="2">
        <f>IF(D285="",0,MAX(0,D285-E285))</f>
        <v>0</v>
      </c>
      <c r="G285" s="0" t="inlineStr">
        <is>
          <t/>
        </is>
      </c>
    </row>
    <row r="286">
      <c r="A286" s="0" t="inlineStr">
        <is>
          <t/>
        </is>
      </c>
      <c r="B286" s="0" t="inlineStr">
        <is>
          <t/>
        </is>
      </c>
      <c r="C286" s="0" t="inlineStr">
        <is>
          <t/>
        </is>
      </c>
      <c r="D286" s="0" t="inlineStr">
        <is>
          <t/>
        </is>
      </c>
      <c r="E286" s="0" t="inlineStr">
        <is>
          <t/>
        </is>
      </c>
      <c r="F286" s="2">
        <f>IF(D286="",0,MAX(0,D286-E286))</f>
        <v>0</v>
      </c>
      <c r="G286" s="0" t="inlineStr">
        <is>
          <t/>
        </is>
      </c>
    </row>
    <row r="287">
      <c r="A287" s="0" t="inlineStr">
        <is>
          <t/>
        </is>
      </c>
      <c r="B287" s="0" t="inlineStr">
        <is>
          <t/>
        </is>
      </c>
      <c r="C287" s="0" t="inlineStr">
        <is>
          <t/>
        </is>
      </c>
      <c r="D287" s="0" t="inlineStr">
        <is>
          <t/>
        </is>
      </c>
      <c r="E287" s="0" t="inlineStr">
        <is>
          <t/>
        </is>
      </c>
      <c r="F287" s="2">
        <f>IF(D287="",0,MAX(0,D287-E287))</f>
        <v>0</v>
      </c>
      <c r="G287" s="0" t="inlineStr">
        <is>
          <t/>
        </is>
      </c>
    </row>
    <row r="288">
      <c r="A288" s="0" t="inlineStr">
        <is>
          <t/>
        </is>
      </c>
      <c r="B288" s="0" t="inlineStr">
        <is>
          <t/>
        </is>
      </c>
      <c r="C288" s="0" t="inlineStr">
        <is>
          <t/>
        </is>
      </c>
      <c r="D288" s="0" t="inlineStr">
        <is>
          <t/>
        </is>
      </c>
      <c r="E288" s="0" t="inlineStr">
        <is>
          <t/>
        </is>
      </c>
      <c r="F288" s="2">
        <f>IF(D288="",0,MAX(0,D288-E288))</f>
        <v>0</v>
      </c>
      <c r="G288" s="0" t="inlineStr">
        <is>
          <t/>
        </is>
      </c>
    </row>
    <row r="289">
      <c r="A289" s="0" t="inlineStr">
        <is>
          <t/>
        </is>
      </c>
      <c r="B289" s="0" t="inlineStr">
        <is>
          <t/>
        </is>
      </c>
      <c r="C289" s="0" t="inlineStr">
        <is>
          <t/>
        </is>
      </c>
      <c r="D289" s="0" t="inlineStr">
        <is>
          <t/>
        </is>
      </c>
      <c r="E289" s="0" t="inlineStr">
        <is>
          <t/>
        </is>
      </c>
      <c r="F289" s="2">
        <f>IF(D289="",0,MAX(0,D289-E289))</f>
        <v>0</v>
      </c>
      <c r="G289" s="0" t="inlineStr">
        <is>
          <t/>
        </is>
      </c>
    </row>
    <row r="290">
      <c r="A290" s="0" t="inlineStr">
        <is>
          <t/>
        </is>
      </c>
      <c r="B290" s="0" t="inlineStr">
        <is>
          <t/>
        </is>
      </c>
      <c r="C290" s="0" t="inlineStr">
        <is>
          <t/>
        </is>
      </c>
      <c r="D290" s="0" t="inlineStr">
        <is>
          <t/>
        </is>
      </c>
      <c r="E290" s="0" t="inlineStr">
        <is>
          <t/>
        </is>
      </c>
      <c r="F290" s="2">
        <f>IF(D290="",0,MAX(0,D290-E290))</f>
        <v>0</v>
      </c>
      <c r="G290" s="0" t="inlineStr">
        <is>
          <t/>
        </is>
      </c>
    </row>
    <row r="291">
      <c r="A291" s="0" t="inlineStr">
        <is>
          <t/>
        </is>
      </c>
      <c r="B291" s="0" t="inlineStr">
        <is>
          <t/>
        </is>
      </c>
      <c r="C291" s="0" t="inlineStr">
        <is>
          <t/>
        </is>
      </c>
      <c r="D291" s="0" t="inlineStr">
        <is>
          <t/>
        </is>
      </c>
      <c r="E291" s="0" t="inlineStr">
        <is>
          <t/>
        </is>
      </c>
      <c r="F291" s="2">
        <f>IF(D291="",0,MAX(0,D291-E291))</f>
        <v>0</v>
      </c>
      <c r="G291" s="0" t="inlineStr">
        <is>
          <t/>
        </is>
      </c>
    </row>
    <row r="292">
      <c r="A292" s="0" t="inlineStr">
        <is>
          <t/>
        </is>
      </c>
      <c r="B292" s="0" t="inlineStr">
        <is>
          <t/>
        </is>
      </c>
      <c r="C292" s="0" t="inlineStr">
        <is>
          <t/>
        </is>
      </c>
      <c r="D292" s="0" t="inlineStr">
        <is>
          <t/>
        </is>
      </c>
      <c r="E292" s="0" t="inlineStr">
        <is>
          <t/>
        </is>
      </c>
      <c r="F292" s="2">
        <f>IF(D292="",0,MAX(0,D292-E292))</f>
        <v>0</v>
      </c>
      <c r="G292" s="0" t="inlineStr">
        <is>
          <t/>
        </is>
      </c>
    </row>
    <row r="293">
      <c r="A293" s="0" t="inlineStr">
        <is>
          <t/>
        </is>
      </c>
      <c r="B293" s="0" t="inlineStr">
        <is>
          <t/>
        </is>
      </c>
      <c r="C293" s="0" t="inlineStr">
        <is>
          <t/>
        </is>
      </c>
      <c r="D293" s="0" t="inlineStr">
        <is>
          <t/>
        </is>
      </c>
      <c r="E293" s="0" t="inlineStr">
        <is>
          <t/>
        </is>
      </c>
      <c r="F293" s="2">
        <f>IF(D293="",0,MAX(0,D293-E293))</f>
        <v>0</v>
      </c>
      <c r="G293" s="0" t="inlineStr">
        <is>
          <t/>
        </is>
      </c>
    </row>
    <row r="294">
      <c r="A294" s="0" t="inlineStr">
        <is>
          <t/>
        </is>
      </c>
      <c r="B294" s="0" t="inlineStr">
        <is>
          <t/>
        </is>
      </c>
      <c r="C294" s="0" t="inlineStr">
        <is>
          <t/>
        </is>
      </c>
      <c r="D294" s="0" t="inlineStr">
        <is>
          <t/>
        </is>
      </c>
      <c r="E294" s="0" t="inlineStr">
        <is>
          <t/>
        </is>
      </c>
      <c r="F294" s="2">
        <f>IF(D294="",0,MAX(0,D294-E294))</f>
        <v>0</v>
      </c>
      <c r="G294" s="0" t="inlineStr">
        <is>
          <t/>
        </is>
      </c>
    </row>
    <row r="295">
      <c r="A295" s="0" t="inlineStr">
        <is>
          <t/>
        </is>
      </c>
      <c r="B295" s="0" t="inlineStr">
        <is>
          <t/>
        </is>
      </c>
      <c r="C295" s="0" t="inlineStr">
        <is>
          <t/>
        </is>
      </c>
      <c r="D295" s="0" t="inlineStr">
        <is>
          <t/>
        </is>
      </c>
      <c r="E295" s="0" t="inlineStr">
        <is>
          <t/>
        </is>
      </c>
      <c r="F295" s="2">
        <f>IF(D295="",0,MAX(0,D295-E295))</f>
        <v>0</v>
      </c>
      <c r="G295" s="0" t="inlineStr">
        <is>
          <t/>
        </is>
      </c>
    </row>
    <row r="296">
      <c r="A296" s="0" t="inlineStr">
        <is>
          <t/>
        </is>
      </c>
      <c r="B296" s="0" t="inlineStr">
        <is>
          <t/>
        </is>
      </c>
      <c r="C296" s="0" t="inlineStr">
        <is>
          <t/>
        </is>
      </c>
      <c r="D296" s="0" t="inlineStr">
        <is>
          <t/>
        </is>
      </c>
      <c r="E296" s="0" t="inlineStr">
        <is>
          <t/>
        </is>
      </c>
      <c r="F296" s="2">
        <f>IF(D296="",0,MAX(0,D296-E296))</f>
        <v>0</v>
      </c>
      <c r="G296" s="0" t="inlineStr">
        <is>
          <t/>
        </is>
      </c>
    </row>
    <row r="297">
      <c r="A297" s="0" t="inlineStr">
        <is>
          <t/>
        </is>
      </c>
      <c r="B297" s="0" t="inlineStr">
        <is>
          <t/>
        </is>
      </c>
      <c r="C297" s="0" t="inlineStr">
        <is>
          <t/>
        </is>
      </c>
      <c r="D297" s="0" t="inlineStr">
        <is>
          <t/>
        </is>
      </c>
      <c r="E297" s="0" t="inlineStr">
        <is>
          <t/>
        </is>
      </c>
      <c r="F297" s="2">
        <f>IF(D297="",0,MAX(0,D297-E297))</f>
        <v>0</v>
      </c>
      <c r="G297" s="0" t="inlineStr">
        <is>
          <t/>
        </is>
      </c>
    </row>
    <row r="298">
      <c r="A298" s="0" t="inlineStr">
        <is>
          <t/>
        </is>
      </c>
      <c r="B298" s="0" t="inlineStr">
        <is>
          <t/>
        </is>
      </c>
      <c r="C298" s="0" t="inlineStr">
        <is>
          <t/>
        </is>
      </c>
      <c r="D298" s="0" t="inlineStr">
        <is>
          <t/>
        </is>
      </c>
      <c r="E298" s="0" t="inlineStr">
        <is>
          <t/>
        </is>
      </c>
      <c r="F298" s="2">
        <f>IF(D298="",0,MAX(0,D298-E298))</f>
        <v>0</v>
      </c>
      <c r="G298" s="0" t="inlineStr">
        <is>
          <t/>
        </is>
      </c>
    </row>
    <row r="299">
      <c r="A299" s="0" t="inlineStr">
        <is>
          <t/>
        </is>
      </c>
      <c r="B299" s="0" t="inlineStr">
        <is>
          <t/>
        </is>
      </c>
      <c r="C299" s="0" t="inlineStr">
        <is>
          <t/>
        </is>
      </c>
      <c r="D299" s="0" t="inlineStr">
        <is>
          <t/>
        </is>
      </c>
      <c r="E299" s="0" t="inlineStr">
        <is>
          <t/>
        </is>
      </c>
      <c r="F299" s="2">
        <f>IF(D299="",0,MAX(0,D299-E299))</f>
        <v>0</v>
      </c>
      <c r="G299" s="0" t="inlineStr">
        <is>
          <t/>
        </is>
      </c>
    </row>
    <row r="300">
      <c r="A300" s="0" t="inlineStr">
        <is>
          <t/>
        </is>
      </c>
      <c r="B300" s="0" t="inlineStr">
        <is>
          <t/>
        </is>
      </c>
      <c r="C300" s="0" t="inlineStr">
        <is>
          <t/>
        </is>
      </c>
      <c r="D300" s="0" t="inlineStr">
        <is>
          <t/>
        </is>
      </c>
      <c r="E300" s="0" t="inlineStr">
        <is>
          <t/>
        </is>
      </c>
      <c r="F300" s="2">
        <f>IF(D300="",0,MAX(0,D300-E300))</f>
        <v>0</v>
      </c>
      <c r="G300" s="0" t="inlineStr">
        <is>
          <t/>
        </is>
      </c>
    </row>
    <row r="301">
      <c r="A301" s="0" t="inlineStr">
        <is>
          <t/>
        </is>
      </c>
      <c r="B301" s="0" t="inlineStr">
        <is>
          <t/>
        </is>
      </c>
      <c r="C301" s="0" t="inlineStr">
        <is>
          <t/>
        </is>
      </c>
      <c r="D301" s="0" t="inlineStr">
        <is>
          <t/>
        </is>
      </c>
      <c r="E301" s="0" t="inlineStr">
        <is>
          <t/>
        </is>
      </c>
      <c r="F301" s="2">
        <f>IF(D301="",0,MAX(0,D301-E301))</f>
        <v>0</v>
      </c>
      <c r="G301" s="0" t="inlineStr">
        <is>
          <t/>
        </is>
      </c>
    </row>
    <row r="302">
      <c r="A302" s="0" t="inlineStr">
        <is>
          <t/>
        </is>
      </c>
      <c r="B302" s="0" t="inlineStr">
        <is>
          <t/>
        </is>
      </c>
      <c r="C302" s="0" t="inlineStr">
        <is>
          <t/>
        </is>
      </c>
      <c r="D302" s="0" t="inlineStr">
        <is>
          <t/>
        </is>
      </c>
      <c r="E302" s="0" t="inlineStr">
        <is>
          <t/>
        </is>
      </c>
      <c r="F302" s="2">
        <f>IF(D302="",0,MAX(0,D302-E302))</f>
        <v>0</v>
      </c>
      <c r="G302" s="0" t="inlineStr">
        <is>
          <t/>
        </is>
      </c>
    </row>
    <row r="303">
      <c r="A303" s="0" t="inlineStr">
        <is>
          <t/>
        </is>
      </c>
      <c r="B303" s="0" t="inlineStr">
        <is>
          <t/>
        </is>
      </c>
      <c r="C303" s="0" t="inlineStr">
        <is>
          <t/>
        </is>
      </c>
      <c r="D303" s="0" t="inlineStr">
        <is>
          <t/>
        </is>
      </c>
      <c r="E303" s="0" t="inlineStr">
        <is>
          <t/>
        </is>
      </c>
      <c r="F303" s="2">
        <f>IF(D303="",0,MAX(0,D303-E303))</f>
        <v>0</v>
      </c>
      <c r="G303" s="0" t="inlineStr">
        <is>
          <t/>
        </is>
      </c>
    </row>
    <row r="304">
      <c r="A304" s="0" t="inlineStr">
        <is>
          <t/>
        </is>
      </c>
      <c r="B304" s="0" t="inlineStr">
        <is>
          <t/>
        </is>
      </c>
      <c r="C304" s="0" t="inlineStr">
        <is>
          <t/>
        </is>
      </c>
      <c r="D304" s="0" t="inlineStr">
        <is>
          <t/>
        </is>
      </c>
      <c r="E304" s="0" t="inlineStr">
        <is>
          <t/>
        </is>
      </c>
      <c r="F304" s="2">
        <f>IF(D304="",0,MAX(0,D304-E304))</f>
        <v>0</v>
      </c>
      <c r="G304" s="0" t="inlineStr">
        <is>
          <t/>
        </is>
      </c>
    </row>
    <row r="305">
      <c r="A305" s="0" t="inlineStr">
        <is>
          <t/>
        </is>
      </c>
      <c r="B305" s="0" t="inlineStr">
        <is>
          <t/>
        </is>
      </c>
      <c r="C305" s="0" t="inlineStr">
        <is>
          <t/>
        </is>
      </c>
      <c r="D305" s="0" t="inlineStr">
        <is>
          <t/>
        </is>
      </c>
      <c r="E305" s="0" t="inlineStr">
        <is>
          <t/>
        </is>
      </c>
      <c r="F305" s="2">
        <f>IF(D305="",0,MAX(0,D305-E305))</f>
        <v>0</v>
      </c>
      <c r="G305" s="0" t="inlineStr">
        <is>
          <t/>
        </is>
      </c>
    </row>
    <row r="306">
      <c r="A306" s="0" t="inlineStr">
        <is>
          <t/>
        </is>
      </c>
      <c r="B306" s="0" t="inlineStr">
        <is>
          <t/>
        </is>
      </c>
      <c r="C306" s="0" t="inlineStr">
        <is>
          <t/>
        </is>
      </c>
      <c r="D306" s="0" t="inlineStr">
        <is>
          <t/>
        </is>
      </c>
      <c r="E306" s="0" t="inlineStr">
        <is>
          <t/>
        </is>
      </c>
      <c r="F306" s="2">
        <f>IF(D306="",0,MAX(0,D306-E306))</f>
        <v>0</v>
      </c>
      <c r="G306" s="0" t="inlineStr">
        <is>
          <t/>
        </is>
      </c>
    </row>
    <row r="307">
      <c r="A307" s="0" t="inlineStr">
        <is>
          <t/>
        </is>
      </c>
      <c r="B307" s="0" t="inlineStr">
        <is>
          <t/>
        </is>
      </c>
      <c r="C307" s="0" t="inlineStr">
        <is>
          <t/>
        </is>
      </c>
      <c r="D307" s="0" t="inlineStr">
        <is>
          <t/>
        </is>
      </c>
      <c r="E307" s="0" t="inlineStr">
        <is>
          <t/>
        </is>
      </c>
      <c r="F307" s="2">
        <f>IF(D307="",0,MAX(0,D307-E307))</f>
        <v>0</v>
      </c>
      <c r="G307" s="0" t="inlineStr">
        <is>
          <t/>
        </is>
      </c>
    </row>
    <row r="308">
      <c r="A308" s="0" t="inlineStr">
        <is>
          <t/>
        </is>
      </c>
      <c r="B308" s="0" t="inlineStr">
        <is>
          <t/>
        </is>
      </c>
      <c r="C308" s="0" t="inlineStr">
        <is>
          <t/>
        </is>
      </c>
      <c r="D308" s="0" t="inlineStr">
        <is>
          <t/>
        </is>
      </c>
      <c r="E308" s="0" t="inlineStr">
        <is>
          <t/>
        </is>
      </c>
      <c r="F308" s="2">
        <f>IF(D308="",0,MAX(0,D308-E308))</f>
        <v>0</v>
      </c>
      <c r="G308" s="0" t="inlineStr">
        <is>
          <t/>
        </is>
      </c>
    </row>
    <row r="309">
      <c r="A309" s="0" t="inlineStr">
        <is>
          <t/>
        </is>
      </c>
      <c r="B309" s="0" t="inlineStr">
        <is>
          <t/>
        </is>
      </c>
      <c r="C309" s="0" t="inlineStr">
        <is>
          <t/>
        </is>
      </c>
      <c r="D309" s="0" t="inlineStr">
        <is>
          <t/>
        </is>
      </c>
      <c r="E309" s="0" t="inlineStr">
        <is>
          <t/>
        </is>
      </c>
      <c r="F309" s="2">
        <f>IF(D309="",0,MAX(0,D309-E309))</f>
        <v>0</v>
      </c>
      <c r="G309" s="0" t="inlineStr">
        <is>
          <t/>
        </is>
      </c>
    </row>
    <row r="310">
      <c r="A310" s="0" t="inlineStr">
        <is>
          <t/>
        </is>
      </c>
      <c r="B310" s="0" t="inlineStr">
        <is>
          <t/>
        </is>
      </c>
      <c r="C310" s="0" t="inlineStr">
        <is>
          <t/>
        </is>
      </c>
      <c r="D310" s="0" t="inlineStr">
        <is>
          <t/>
        </is>
      </c>
      <c r="E310" s="0" t="inlineStr">
        <is>
          <t/>
        </is>
      </c>
      <c r="F310" s="2">
        <f>IF(D310="",0,MAX(0,D310-E310))</f>
        <v>0</v>
      </c>
      <c r="G310" s="0" t="inlineStr">
        <is>
          <t/>
        </is>
      </c>
    </row>
    <row r="311">
      <c r="A311" s="0" t="inlineStr">
        <is>
          <t/>
        </is>
      </c>
      <c r="B311" s="0" t="inlineStr">
        <is>
          <t/>
        </is>
      </c>
      <c r="C311" s="0" t="inlineStr">
        <is>
          <t/>
        </is>
      </c>
      <c r="D311" s="0" t="inlineStr">
        <is>
          <t/>
        </is>
      </c>
      <c r="E311" s="0" t="inlineStr">
        <is>
          <t/>
        </is>
      </c>
      <c r="F311" s="2">
        <f>IF(D311="",0,MAX(0,D311-E311))</f>
        <v>0</v>
      </c>
      <c r="G311" s="0" t="inlineStr">
        <is>
          <t/>
        </is>
      </c>
    </row>
    <row r="312">
      <c r="A312" s="0" t="inlineStr">
        <is>
          <t/>
        </is>
      </c>
      <c r="B312" s="0" t="inlineStr">
        <is>
          <t/>
        </is>
      </c>
      <c r="C312" s="0" t="inlineStr">
        <is>
          <t/>
        </is>
      </c>
      <c r="D312" s="0" t="inlineStr">
        <is>
          <t/>
        </is>
      </c>
      <c r="E312" s="0" t="inlineStr">
        <is>
          <t/>
        </is>
      </c>
      <c r="F312" s="2">
        <f>IF(D312="",0,MAX(0,D312-E312))</f>
        <v>0</v>
      </c>
      <c r="G312" s="0" t="inlineStr">
        <is>
          <t/>
        </is>
      </c>
    </row>
    <row r="313">
      <c r="A313" s="0" t="inlineStr">
        <is>
          <t/>
        </is>
      </c>
      <c r="B313" s="0" t="inlineStr">
        <is>
          <t/>
        </is>
      </c>
      <c r="C313" s="0" t="inlineStr">
        <is>
          <t/>
        </is>
      </c>
      <c r="D313" s="0" t="inlineStr">
        <is>
          <t/>
        </is>
      </c>
      <c r="E313" s="0" t="inlineStr">
        <is>
          <t/>
        </is>
      </c>
      <c r="F313" s="2">
        <f>IF(D313="",0,MAX(0,D313-E313))</f>
        <v>0</v>
      </c>
      <c r="G313" s="0" t="inlineStr">
        <is>
          <t/>
        </is>
      </c>
    </row>
    <row r="314">
      <c r="A314" s="0" t="inlineStr">
        <is>
          <t/>
        </is>
      </c>
      <c r="B314" s="0" t="inlineStr">
        <is>
          <t/>
        </is>
      </c>
      <c r="C314" s="0" t="inlineStr">
        <is>
          <t/>
        </is>
      </c>
      <c r="D314" s="0" t="inlineStr">
        <is>
          <t/>
        </is>
      </c>
      <c r="E314" s="0" t="inlineStr">
        <is>
          <t/>
        </is>
      </c>
      <c r="F314" s="2">
        <f>IF(D314="",0,MAX(0,D314-E314))</f>
        <v>0</v>
      </c>
      <c r="G314" s="0" t="inlineStr">
        <is>
          <t/>
        </is>
      </c>
    </row>
    <row r="315">
      <c r="A315" s="0" t="inlineStr">
        <is>
          <t/>
        </is>
      </c>
      <c r="B315" s="0" t="inlineStr">
        <is>
          <t/>
        </is>
      </c>
      <c r="C315" s="0" t="inlineStr">
        <is>
          <t/>
        </is>
      </c>
      <c r="D315" s="0" t="inlineStr">
        <is>
          <t/>
        </is>
      </c>
      <c r="E315" s="0" t="inlineStr">
        <is>
          <t/>
        </is>
      </c>
      <c r="F315" s="2">
        <f>IF(D315="",0,MAX(0,D315-E315))</f>
        <v>0</v>
      </c>
      <c r="G315" s="0" t="inlineStr">
        <is>
          <t/>
        </is>
      </c>
    </row>
    <row r="316">
      <c r="A316" s="0" t="inlineStr">
        <is>
          <t/>
        </is>
      </c>
      <c r="B316" s="0" t="inlineStr">
        <is>
          <t/>
        </is>
      </c>
      <c r="C316" s="0" t="inlineStr">
        <is>
          <t/>
        </is>
      </c>
      <c r="D316" s="0" t="inlineStr">
        <is>
          <t/>
        </is>
      </c>
      <c r="E316" s="0" t="inlineStr">
        <is>
          <t/>
        </is>
      </c>
      <c r="F316" s="2">
        <f>IF(D316="",0,MAX(0,D316-E316))</f>
        <v>0</v>
      </c>
      <c r="G316" s="0" t="inlineStr">
        <is>
          <t/>
        </is>
      </c>
    </row>
    <row r="317">
      <c r="A317" s="0" t="inlineStr">
        <is>
          <t/>
        </is>
      </c>
      <c r="B317" s="0" t="inlineStr">
        <is>
          <t/>
        </is>
      </c>
      <c r="C317" s="0" t="inlineStr">
        <is>
          <t/>
        </is>
      </c>
      <c r="D317" s="0" t="inlineStr">
        <is>
          <t/>
        </is>
      </c>
      <c r="E317" s="0" t="inlineStr">
        <is>
          <t/>
        </is>
      </c>
      <c r="F317" s="2">
        <f>IF(D317="",0,MAX(0,D317-E317))</f>
        <v>0</v>
      </c>
      <c r="G317" s="0" t="inlineStr">
        <is>
          <t/>
        </is>
      </c>
    </row>
    <row r="318">
      <c r="A318" s="0" t="inlineStr">
        <is>
          <t/>
        </is>
      </c>
      <c r="B318" s="0" t="inlineStr">
        <is>
          <t/>
        </is>
      </c>
      <c r="C318" s="0" t="inlineStr">
        <is>
          <t/>
        </is>
      </c>
      <c r="D318" s="0" t="inlineStr">
        <is>
          <t/>
        </is>
      </c>
      <c r="E318" s="0" t="inlineStr">
        <is>
          <t/>
        </is>
      </c>
      <c r="F318" s="2">
        <f>IF(D318="",0,MAX(0,D318-E318))</f>
        <v>0</v>
      </c>
      <c r="G318" s="0" t="inlineStr">
        <is>
          <t/>
        </is>
      </c>
    </row>
    <row r="319">
      <c r="A319" s="0" t="inlineStr">
        <is>
          <t/>
        </is>
      </c>
      <c r="B319" s="0" t="inlineStr">
        <is>
          <t/>
        </is>
      </c>
      <c r="C319" s="0" t="inlineStr">
        <is>
          <t/>
        </is>
      </c>
      <c r="D319" s="0" t="inlineStr">
        <is>
          <t/>
        </is>
      </c>
      <c r="E319" s="0" t="inlineStr">
        <is>
          <t/>
        </is>
      </c>
      <c r="F319" s="2">
        <f>IF(D319="",0,MAX(0,D319-E319))</f>
        <v>0</v>
      </c>
      <c r="G319" s="0" t="inlineStr">
        <is>
          <t/>
        </is>
      </c>
    </row>
    <row r="320">
      <c r="A320" s="0" t="inlineStr">
        <is>
          <t/>
        </is>
      </c>
      <c r="B320" s="0" t="inlineStr">
        <is>
          <t/>
        </is>
      </c>
      <c r="C320" s="0" t="inlineStr">
        <is>
          <t/>
        </is>
      </c>
      <c r="D320" s="0" t="inlineStr">
        <is>
          <t/>
        </is>
      </c>
      <c r="E320" s="0" t="inlineStr">
        <is>
          <t/>
        </is>
      </c>
      <c r="F320" s="2">
        <f>IF(D320="",0,MAX(0,D320-E320))</f>
        <v>0</v>
      </c>
      <c r="G320" s="0" t="inlineStr">
        <is>
          <t/>
        </is>
      </c>
    </row>
    <row r="321">
      <c r="A321" s="0" t="inlineStr">
        <is>
          <t/>
        </is>
      </c>
      <c r="B321" s="0" t="inlineStr">
        <is>
          <t/>
        </is>
      </c>
      <c r="C321" s="0" t="inlineStr">
        <is>
          <t/>
        </is>
      </c>
      <c r="D321" s="0" t="inlineStr">
        <is>
          <t/>
        </is>
      </c>
      <c r="E321" s="0" t="inlineStr">
        <is>
          <t/>
        </is>
      </c>
      <c r="F321" s="2">
        <f>IF(D321="",0,MAX(0,D321-E321))</f>
        <v>0</v>
      </c>
      <c r="G321" s="0" t="inlineStr">
        <is>
          <t/>
        </is>
      </c>
    </row>
    <row r="322">
      <c r="A322" s="0" t="inlineStr">
        <is>
          <t/>
        </is>
      </c>
      <c r="B322" s="0" t="inlineStr">
        <is>
          <t/>
        </is>
      </c>
      <c r="C322" s="0" t="inlineStr">
        <is>
          <t/>
        </is>
      </c>
      <c r="D322" s="0" t="inlineStr">
        <is>
          <t/>
        </is>
      </c>
      <c r="E322" s="0" t="inlineStr">
        <is>
          <t/>
        </is>
      </c>
      <c r="F322" s="2">
        <f>IF(D322="",0,MAX(0,D322-E322))</f>
        <v>0</v>
      </c>
      <c r="G322" s="0" t="inlineStr">
        <is>
          <t/>
        </is>
      </c>
    </row>
    <row r="323">
      <c r="A323" s="0" t="inlineStr">
        <is>
          <t/>
        </is>
      </c>
      <c r="B323" s="0" t="inlineStr">
        <is>
          <t/>
        </is>
      </c>
      <c r="C323" s="0" t="inlineStr">
        <is>
          <t/>
        </is>
      </c>
      <c r="D323" s="0" t="inlineStr">
        <is>
          <t/>
        </is>
      </c>
      <c r="E323" s="0" t="inlineStr">
        <is>
          <t/>
        </is>
      </c>
      <c r="F323" s="2">
        <f>IF(D323="",0,MAX(0,D323-E323))</f>
        <v>0</v>
      </c>
      <c r="G323" s="0" t="inlineStr">
        <is>
          <t/>
        </is>
      </c>
    </row>
    <row r="324">
      <c r="A324" s="0" t="inlineStr">
        <is>
          <t/>
        </is>
      </c>
      <c r="B324" s="0" t="inlineStr">
        <is>
          <t/>
        </is>
      </c>
      <c r="C324" s="0" t="inlineStr">
        <is>
          <t/>
        </is>
      </c>
      <c r="D324" s="0" t="inlineStr">
        <is>
          <t/>
        </is>
      </c>
      <c r="E324" s="0" t="inlineStr">
        <is>
          <t/>
        </is>
      </c>
      <c r="F324" s="2">
        <f>IF(D324="",0,MAX(0,D324-E324))</f>
        <v>0</v>
      </c>
      <c r="G324" s="0" t="inlineStr">
        <is>
          <t/>
        </is>
      </c>
    </row>
    <row r="325">
      <c r="A325" s="0" t="inlineStr">
        <is>
          <t/>
        </is>
      </c>
      <c r="B325" s="0" t="inlineStr">
        <is>
          <t/>
        </is>
      </c>
      <c r="C325" s="0" t="inlineStr">
        <is>
          <t/>
        </is>
      </c>
      <c r="D325" s="0" t="inlineStr">
        <is>
          <t/>
        </is>
      </c>
      <c r="E325" s="0" t="inlineStr">
        <is>
          <t/>
        </is>
      </c>
      <c r="F325" s="2">
        <f>IF(D325="",0,MAX(0,D325-E325))</f>
        <v>0</v>
      </c>
      <c r="G325" s="0" t="inlineStr">
        <is>
          <t/>
        </is>
      </c>
    </row>
    <row r="326">
      <c r="A326" s="0" t="inlineStr">
        <is>
          <t/>
        </is>
      </c>
      <c r="B326" s="0" t="inlineStr">
        <is>
          <t/>
        </is>
      </c>
      <c r="C326" s="0" t="inlineStr">
        <is>
          <t/>
        </is>
      </c>
      <c r="D326" s="0" t="inlineStr">
        <is>
          <t/>
        </is>
      </c>
      <c r="E326" s="0" t="inlineStr">
        <is>
          <t/>
        </is>
      </c>
      <c r="F326" s="2">
        <f>IF(D326="",0,MAX(0,D326-E326))</f>
        <v>0</v>
      </c>
      <c r="G326" s="0" t="inlineStr">
        <is>
          <t/>
        </is>
      </c>
    </row>
    <row r="327">
      <c r="A327" s="0" t="inlineStr">
        <is>
          <t/>
        </is>
      </c>
      <c r="B327" s="0" t="inlineStr">
        <is>
          <t/>
        </is>
      </c>
      <c r="C327" s="0" t="inlineStr">
        <is>
          <t/>
        </is>
      </c>
      <c r="D327" s="0" t="inlineStr">
        <is>
          <t/>
        </is>
      </c>
      <c r="E327" s="0" t="inlineStr">
        <is>
          <t/>
        </is>
      </c>
      <c r="F327" s="2">
        <f>IF(D327="",0,MAX(0,D327-E327))</f>
        <v>0</v>
      </c>
      <c r="G327" s="0" t="inlineStr">
        <is>
          <t/>
        </is>
      </c>
    </row>
    <row r="328">
      <c r="A328" s="0" t="inlineStr">
        <is>
          <t/>
        </is>
      </c>
      <c r="B328" s="0" t="inlineStr">
        <is>
          <t/>
        </is>
      </c>
      <c r="C328" s="0" t="inlineStr">
        <is>
          <t/>
        </is>
      </c>
      <c r="D328" s="0" t="inlineStr">
        <is>
          <t/>
        </is>
      </c>
      <c r="E328" s="0" t="inlineStr">
        <is>
          <t/>
        </is>
      </c>
      <c r="F328" s="2">
        <f>IF(D328="",0,MAX(0,D328-E328))</f>
        <v>0</v>
      </c>
      <c r="G328" s="0" t="inlineStr">
        <is>
          <t/>
        </is>
      </c>
    </row>
    <row r="329">
      <c r="A329" s="0" t="inlineStr">
        <is>
          <t/>
        </is>
      </c>
      <c r="B329" s="0" t="inlineStr">
        <is>
          <t/>
        </is>
      </c>
      <c r="C329" s="0" t="inlineStr">
        <is>
          <t/>
        </is>
      </c>
      <c r="D329" s="0" t="inlineStr">
        <is>
          <t/>
        </is>
      </c>
      <c r="E329" s="0" t="inlineStr">
        <is>
          <t/>
        </is>
      </c>
      <c r="F329" s="2">
        <f>IF(D329="",0,MAX(0,D329-E329))</f>
        <v>0</v>
      </c>
      <c r="G329" s="0" t="inlineStr">
        <is>
          <t/>
        </is>
      </c>
    </row>
    <row r="330">
      <c r="A330" s="0" t="inlineStr">
        <is>
          <t/>
        </is>
      </c>
      <c r="B330" s="0" t="inlineStr">
        <is>
          <t/>
        </is>
      </c>
      <c r="C330" s="0" t="inlineStr">
        <is>
          <t/>
        </is>
      </c>
      <c r="D330" s="0" t="inlineStr">
        <is>
          <t/>
        </is>
      </c>
      <c r="E330" s="0" t="inlineStr">
        <is>
          <t/>
        </is>
      </c>
      <c r="F330" s="2">
        <f>IF(D330="",0,MAX(0,D330-E330))</f>
        <v>0</v>
      </c>
      <c r="G330" s="0" t="inlineStr">
        <is>
          <t/>
        </is>
      </c>
    </row>
    <row r="331">
      <c r="A331" s="0" t="inlineStr">
        <is>
          <t/>
        </is>
      </c>
      <c r="B331" s="0" t="inlineStr">
        <is>
          <t/>
        </is>
      </c>
      <c r="C331" s="0" t="inlineStr">
        <is>
          <t/>
        </is>
      </c>
      <c r="D331" s="0" t="inlineStr">
        <is>
          <t/>
        </is>
      </c>
      <c r="E331" s="0" t="inlineStr">
        <is>
          <t/>
        </is>
      </c>
      <c r="F331" s="2">
        <f>IF(D331="",0,MAX(0,D331-E331))</f>
        <v>0</v>
      </c>
      <c r="G331" s="0" t="inlineStr">
        <is>
          <t/>
        </is>
      </c>
    </row>
    <row r="332">
      <c r="A332" s="0" t="inlineStr">
        <is>
          <t/>
        </is>
      </c>
      <c r="B332" s="0" t="inlineStr">
        <is>
          <t/>
        </is>
      </c>
      <c r="C332" s="0" t="inlineStr">
        <is>
          <t/>
        </is>
      </c>
      <c r="D332" s="0" t="inlineStr">
        <is>
          <t/>
        </is>
      </c>
      <c r="E332" s="0" t="inlineStr">
        <is>
          <t/>
        </is>
      </c>
      <c r="F332" s="2">
        <f>IF(D332="",0,MAX(0,D332-E332))</f>
        <v>0</v>
      </c>
      <c r="G332" s="0" t="inlineStr">
        <is>
          <t/>
        </is>
      </c>
    </row>
    <row r="333">
      <c r="A333" s="0" t="inlineStr">
        <is>
          <t/>
        </is>
      </c>
      <c r="B333" s="0" t="inlineStr">
        <is>
          <t/>
        </is>
      </c>
      <c r="C333" s="0" t="inlineStr">
        <is>
          <t/>
        </is>
      </c>
      <c r="D333" s="0" t="inlineStr">
        <is>
          <t/>
        </is>
      </c>
      <c r="E333" s="0" t="inlineStr">
        <is>
          <t/>
        </is>
      </c>
      <c r="F333" s="2">
        <f>IF(D333="",0,MAX(0,D333-E333))</f>
        <v>0</v>
      </c>
      <c r="G333" s="0" t="inlineStr">
        <is>
          <t/>
        </is>
      </c>
    </row>
    <row r="334">
      <c r="A334" s="0" t="inlineStr">
        <is>
          <t/>
        </is>
      </c>
      <c r="B334" s="0" t="inlineStr">
        <is>
          <t/>
        </is>
      </c>
      <c r="C334" s="0" t="inlineStr">
        <is>
          <t/>
        </is>
      </c>
      <c r="D334" s="0" t="inlineStr">
        <is>
          <t/>
        </is>
      </c>
      <c r="E334" s="0" t="inlineStr">
        <is>
          <t/>
        </is>
      </c>
      <c r="F334" s="2">
        <f>IF(D334="",0,MAX(0,D334-E334))</f>
        <v>0</v>
      </c>
      <c r="G334" s="0" t="inlineStr">
        <is>
          <t/>
        </is>
      </c>
    </row>
    <row r="335">
      <c r="A335" s="0" t="inlineStr">
        <is>
          <t/>
        </is>
      </c>
      <c r="B335" s="0" t="inlineStr">
        <is>
          <t/>
        </is>
      </c>
      <c r="C335" s="0" t="inlineStr">
        <is>
          <t/>
        </is>
      </c>
      <c r="D335" s="0" t="inlineStr">
        <is>
          <t/>
        </is>
      </c>
      <c r="E335" s="0" t="inlineStr">
        <is>
          <t/>
        </is>
      </c>
      <c r="F335" s="2">
        <f>IF(D335="",0,MAX(0,D335-E335))</f>
        <v>0</v>
      </c>
      <c r="G335" s="0" t="inlineStr">
        <is>
          <t/>
        </is>
      </c>
    </row>
    <row r="336">
      <c r="A336" s="0" t="inlineStr">
        <is>
          <t/>
        </is>
      </c>
      <c r="B336" s="0" t="inlineStr">
        <is>
          <t/>
        </is>
      </c>
      <c r="C336" s="0" t="inlineStr">
        <is>
          <t/>
        </is>
      </c>
      <c r="D336" s="0" t="inlineStr">
        <is>
          <t/>
        </is>
      </c>
      <c r="E336" s="0" t="inlineStr">
        <is>
          <t/>
        </is>
      </c>
      <c r="F336" s="2">
        <f>IF(D336="",0,MAX(0,D336-E336))</f>
        <v>0</v>
      </c>
      <c r="G336" s="0" t="inlineStr">
        <is>
          <t/>
        </is>
      </c>
    </row>
    <row r="337">
      <c r="A337" s="0" t="inlineStr">
        <is>
          <t/>
        </is>
      </c>
      <c r="B337" s="0" t="inlineStr">
        <is>
          <t/>
        </is>
      </c>
      <c r="C337" s="0" t="inlineStr">
        <is>
          <t/>
        </is>
      </c>
      <c r="D337" s="0" t="inlineStr">
        <is>
          <t/>
        </is>
      </c>
      <c r="E337" s="0" t="inlineStr">
        <is>
          <t/>
        </is>
      </c>
      <c r="F337" s="2">
        <f>IF(D337="",0,MAX(0,D337-E337))</f>
        <v>0</v>
      </c>
      <c r="G337" s="0" t="inlineStr">
        <is>
          <t/>
        </is>
      </c>
    </row>
    <row r="338">
      <c r="A338" s="0" t="inlineStr">
        <is>
          <t/>
        </is>
      </c>
      <c r="B338" s="0" t="inlineStr">
        <is>
          <t/>
        </is>
      </c>
      <c r="C338" s="0" t="inlineStr">
        <is>
          <t/>
        </is>
      </c>
      <c r="D338" s="0" t="inlineStr">
        <is>
          <t/>
        </is>
      </c>
      <c r="E338" s="0" t="inlineStr">
        <is>
          <t/>
        </is>
      </c>
      <c r="F338" s="2">
        <f>IF(D338="",0,MAX(0,D338-E338))</f>
        <v>0</v>
      </c>
      <c r="G338" s="0" t="inlineStr">
        <is>
          <t/>
        </is>
      </c>
    </row>
    <row r="339">
      <c r="A339" s="0" t="inlineStr">
        <is>
          <t/>
        </is>
      </c>
      <c r="B339" s="0" t="inlineStr">
        <is>
          <t/>
        </is>
      </c>
      <c r="C339" s="0" t="inlineStr">
        <is>
          <t/>
        </is>
      </c>
      <c r="D339" s="0" t="inlineStr">
        <is>
          <t/>
        </is>
      </c>
      <c r="E339" s="0" t="inlineStr">
        <is>
          <t/>
        </is>
      </c>
      <c r="F339" s="2">
        <f>IF(D339="",0,MAX(0,D339-E339))</f>
        <v>0</v>
      </c>
      <c r="G339" s="0" t="inlineStr">
        <is>
          <t/>
        </is>
      </c>
    </row>
    <row r="340">
      <c r="A340" s="0" t="inlineStr">
        <is>
          <t/>
        </is>
      </c>
      <c r="B340" s="0" t="inlineStr">
        <is>
          <t/>
        </is>
      </c>
      <c r="C340" s="0" t="inlineStr">
        <is>
          <t/>
        </is>
      </c>
      <c r="D340" s="0" t="inlineStr">
        <is>
          <t/>
        </is>
      </c>
      <c r="E340" s="0" t="inlineStr">
        <is>
          <t/>
        </is>
      </c>
      <c r="F340" s="2">
        <f>IF(D340="",0,MAX(0,D340-E340))</f>
        <v>0</v>
      </c>
      <c r="G340" s="0" t="inlineStr">
        <is>
          <t/>
        </is>
      </c>
    </row>
    <row r="341">
      <c r="A341" s="0" t="inlineStr">
        <is>
          <t/>
        </is>
      </c>
      <c r="B341" s="0" t="inlineStr">
        <is>
          <t/>
        </is>
      </c>
      <c r="C341" s="0" t="inlineStr">
        <is>
          <t/>
        </is>
      </c>
      <c r="D341" s="0" t="inlineStr">
        <is>
          <t/>
        </is>
      </c>
      <c r="E341" s="0" t="inlineStr">
        <is>
          <t/>
        </is>
      </c>
      <c r="F341" s="2">
        <f>IF(D341="",0,MAX(0,D341-E341))</f>
        <v>0</v>
      </c>
      <c r="G341" s="0" t="inlineStr">
        <is>
          <t/>
        </is>
      </c>
    </row>
    <row r="342">
      <c r="A342" s="0" t="inlineStr">
        <is>
          <t/>
        </is>
      </c>
      <c r="B342" s="0" t="inlineStr">
        <is>
          <t/>
        </is>
      </c>
      <c r="C342" s="0" t="inlineStr">
        <is>
          <t/>
        </is>
      </c>
      <c r="D342" s="0" t="inlineStr">
        <is>
          <t/>
        </is>
      </c>
      <c r="E342" s="0" t="inlineStr">
        <is>
          <t/>
        </is>
      </c>
      <c r="F342" s="2">
        <f>IF(D342="",0,MAX(0,D342-E342))</f>
        <v>0</v>
      </c>
      <c r="G342" s="0" t="inlineStr">
        <is>
          <t/>
        </is>
      </c>
    </row>
    <row r="343">
      <c r="A343" s="0" t="inlineStr">
        <is>
          <t/>
        </is>
      </c>
      <c r="B343" s="0" t="inlineStr">
        <is>
          <t/>
        </is>
      </c>
      <c r="C343" s="0" t="inlineStr">
        <is>
          <t/>
        </is>
      </c>
      <c r="D343" s="0" t="inlineStr">
        <is>
          <t/>
        </is>
      </c>
      <c r="E343" s="0" t="inlineStr">
        <is>
          <t/>
        </is>
      </c>
      <c r="F343" s="2">
        <f>IF(D343="",0,MAX(0,D343-E343))</f>
        <v>0</v>
      </c>
      <c r="G343" s="0" t="inlineStr">
        <is>
          <t/>
        </is>
      </c>
    </row>
    <row r="344">
      <c r="A344" s="0" t="inlineStr">
        <is>
          <t/>
        </is>
      </c>
      <c r="B344" s="0" t="inlineStr">
        <is>
          <t/>
        </is>
      </c>
      <c r="C344" s="0" t="inlineStr">
        <is>
          <t/>
        </is>
      </c>
      <c r="D344" s="0" t="inlineStr">
        <is>
          <t/>
        </is>
      </c>
      <c r="E344" s="0" t="inlineStr">
        <is>
          <t/>
        </is>
      </c>
      <c r="F344" s="2">
        <f>IF(D344="",0,MAX(0,D344-E344))</f>
        <v>0</v>
      </c>
      <c r="G344" s="0" t="inlineStr">
        <is>
          <t/>
        </is>
      </c>
    </row>
    <row r="345">
      <c r="A345" s="0" t="inlineStr">
        <is>
          <t/>
        </is>
      </c>
      <c r="B345" s="0" t="inlineStr">
        <is>
          <t/>
        </is>
      </c>
      <c r="C345" s="0" t="inlineStr">
        <is>
          <t/>
        </is>
      </c>
      <c r="D345" s="0" t="inlineStr">
        <is>
          <t/>
        </is>
      </c>
      <c r="E345" s="0" t="inlineStr">
        <is>
          <t/>
        </is>
      </c>
      <c r="F345" s="2">
        <f>IF(D345="",0,MAX(0,D345-E345))</f>
        <v>0</v>
      </c>
      <c r="G345" s="0" t="inlineStr">
        <is>
          <t/>
        </is>
      </c>
    </row>
    <row r="346">
      <c r="A346" s="0" t="inlineStr">
        <is>
          <t/>
        </is>
      </c>
      <c r="B346" s="0" t="inlineStr">
        <is>
          <t/>
        </is>
      </c>
      <c r="C346" s="0" t="inlineStr">
        <is>
          <t/>
        </is>
      </c>
      <c r="D346" s="0" t="inlineStr">
        <is>
          <t/>
        </is>
      </c>
      <c r="E346" s="0" t="inlineStr">
        <is>
          <t/>
        </is>
      </c>
      <c r="F346" s="2">
        <f>IF(D346="",0,MAX(0,D346-E346))</f>
        <v>0</v>
      </c>
      <c r="G346" s="0" t="inlineStr">
        <is>
          <t/>
        </is>
      </c>
    </row>
    <row r="347">
      <c r="A347" s="0" t="inlineStr">
        <is>
          <t/>
        </is>
      </c>
      <c r="B347" s="0" t="inlineStr">
        <is>
          <t/>
        </is>
      </c>
      <c r="C347" s="0" t="inlineStr">
        <is>
          <t/>
        </is>
      </c>
      <c r="D347" s="0" t="inlineStr">
        <is>
          <t/>
        </is>
      </c>
      <c r="E347" s="0" t="inlineStr">
        <is>
          <t/>
        </is>
      </c>
      <c r="F347" s="2">
        <f>IF(D347="",0,MAX(0,D347-E347))</f>
        <v>0</v>
      </c>
      <c r="G347" s="0" t="inlineStr">
        <is>
          <t/>
        </is>
      </c>
    </row>
    <row r="348">
      <c r="A348" s="0" t="inlineStr">
        <is>
          <t/>
        </is>
      </c>
      <c r="B348" s="0" t="inlineStr">
        <is>
          <t/>
        </is>
      </c>
      <c r="C348" s="0" t="inlineStr">
        <is>
          <t/>
        </is>
      </c>
      <c r="D348" s="0" t="inlineStr">
        <is>
          <t/>
        </is>
      </c>
      <c r="E348" s="0" t="inlineStr">
        <is>
          <t/>
        </is>
      </c>
      <c r="F348" s="2">
        <f>IF(D348="",0,MAX(0,D348-E348))</f>
        <v>0</v>
      </c>
      <c r="G348" s="0" t="inlineStr">
        <is>
          <t/>
        </is>
      </c>
    </row>
    <row r="349">
      <c r="A349" s="0" t="inlineStr">
        <is>
          <t/>
        </is>
      </c>
      <c r="B349" s="0" t="inlineStr">
        <is>
          <t/>
        </is>
      </c>
      <c r="C349" s="0" t="inlineStr">
        <is>
          <t/>
        </is>
      </c>
      <c r="D349" s="0" t="inlineStr">
        <is>
          <t/>
        </is>
      </c>
      <c r="E349" s="0" t="inlineStr">
        <is>
          <t/>
        </is>
      </c>
      <c r="F349" s="2">
        <f>IF(D349="",0,MAX(0,D349-E349))</f>
        <v>0</v>
      </c>
      <c r="G349" s="0" t="inlineStr">
        <is>
          <t/>
        </is>
      </c>
    </row>
    <row r="350">
      <c r="A350" s="0" t="inlineStr">
        <is>
          <t/>
        </is>
      </c>
      <c r="B350" s="0" t="inlineStr">
        <is>
          <t/>
        </is>
      </c>
      <c r="C350" s="0" t="inlineStr">
        <is>
          <t/>
        </is>
      </c>
      <c r="D350" s="0" t="inlineStr">
        <is>
          <t/>
        </is>
      </c>
      <c r="E350" s="0" t="inlineStr">
        <is>
          <t/>
        </is>
      </c>
      <c r="F350" s="2">
        <f>IF(D350="",0,MAX(0,D350-E350))</f>
        <v>0</v>
      </c>
      <c r="G350" s="0" t="inlineStr">
        <is>
          <t/>
        </is>
      </c>
    </row>
    <row r="351">
      <c r="A351" s="0" t="inlineStr">
        <is>
          <t/>
        </is>
      </c>
      <c r="B351" s="0" t="inlineStr">
        <is>
          <t/>
        </is>
      </c>
      <c r="C351" s="0" t="inlineStr">
        <is>
          <t/>
        </is>
      </c>
      <c r="D351" s="0" t="inlineStr">
        <is>
          <t/>
        </is>
      </c>
      <c r="E351" s="0" t="inlineStr">
        <is>
          <t/>
        </is>
      </c>
      <c r="F351" s="2">
        <f>IF(D351="",0,MAX(0,D351-E351))</f>
        <v>0</v>
      </c>
      <c r="G351" s="0" t="inlineStr">
        <is>
          <t/>
        </is>
      </c>
    </row>
    <row r="352">
      <c r="A352" s="0" t="inlineStr">
        <is>
          <t/>
        </is>
      </c>
      <c r="B352" s="0" t="inlineStr">
        <is>
          <t/>
        </is>
      </c>
      <c r="C352" s="0" t="inlineStr">
        <is>
          <t/>
        </is>
      </c>
      <c r="D352" s="0" t="inlineStr">
        <is>
          <t/>
        </is>
      </c>
      <c r="E352" s="0" t="inlineStr">
        <is>
          <t/>
        </is>
      </c>
      <c r="F352" s="2">
        <f>IF(D352="",0,MAX(0,D352-E352))</f>
        <v>0</v>
      </c>
      <c r="G352" s="0" t="inlineStr">
        <is>
          <t/>
        </is>
      </c>
    </row>
    <row r="353">
      <c r="A353" s="0" t="inlineStr">
        <is>
          <t/>
        </is>
      </c>
      <c r="B353" s="0" t="inlineStr">
        <is>
          <t/>
        </is>
      </c>
      <c r="C353" s="0" t="inlineStr">
        <is>
          <t/>
        </is>
      </c>
      <c r="D353" s="0" t="inlineStr">
        <is>
          <t/>
        </is>
      </c>
      <c r="E353" s="0" t="inlineStr">
        <is>
          <t/>
        </is>
      </c>
      <c r="F353" s="2">
        <f>IF(D353="",0,MAX(0,D353-E353))</f>
        <v>0</v>
      </c>
      <c r="G353" s="0" t="inlineStr">
        <is>
          <t/>
        </is>
      </c>
    </row>
    <row r="354">
      <c r="A354" s="0" t="inlineStr">
        <is>
          <t/>
        </is>
      </c>
      <c r="B354" s="0" t="inlineStr">
        <is>
          <t/>
        </is>
      </c>
      <c r="C354" s="0" t="inlineStr">
        <is>
          <t/>
        </is>
      </c>
      <c r="D354" s="0" t="inlineStr">
        <is>
          <t/>
        </is>
      </c>
      <c r="E354" s="0" t="inlineStr">
        <is>
          <t/>
        </is>
      </c>
      <c r="F354" s="2">
        <f>IF(D354="",0,MAX(0,D354-E354))</f>
        <v>0</v>
      </c>
      <c r="G354" s="0" t="inlineStr">
        <is>
          <t/>
        </is>
      </c>
    </row>
    <row r="355">
      <c r="A355" s="0" t="inlineStr">
        <is>
          <t/>
        </is>
      </c>
      <c r="B355" s="0" t="inlineStr">
        <is>
          <t/>
        </is>
      </c>
      <c r="C355" s="0" t="inlineStr">
        <is>
          <t/>
        </is>
      </c>
      <c r="D355" s="0" t="inlineStr">
        <is>
          <t/>
        </is>
      </c>
      <c r="E355" s="0" t="inlineStr">
        <is>
          <t/>
        </is>
      </c>
      <c r="F355" s="2">
        <f>IF(D355="",0,MAX(0,D355-E355))</f>
        <v>0</v>
      </c>
      <c r="G355" s="0" t="inlineStr">
        <is>
          <t/>
        </is>
      </c>
    </row>
    <row r="356">
      <c r="A356" s="0" t="inlineStr">
        <is>
          <t/>
        </is>
      </c>
      <c r="B356" s="0" t="inlineStr">
        <is>
          <t/>
        </is>
      </c>
      <c r="C356" s="0" t="inlineStr">
        <is>
          <t/>
        </is>
      </c>
      <c r="D356" s="0" t="inlineStr">
        <is>
          <t/>
        </is>
      </c>
      <c r="E356" s="0" t="inlineStr">
        <is>
          <t/>
        </is>
      </c>
      <c r="F356" s="2">
        <f>IF(D356="",0,MAX(0,D356-E356))</f>
        <v>0</v>
      </c>
      <c r="G356" s="0" t="inlineStr">
        <is>
          <t/>
        </is>
      </c>
    </row>
    <row r="357">
      <c r="A357" s="0" t="inlineStr">
        <is>
          <t/>
        </is>
      </c>
      <c r="B357" s="0" t="inlineStr">
        <is>
          <t/>
        </is>
      </c>
      <c r="C357" s="0" t="inlineStr">
        <is>
          <t/>
        </is>
      </c>
      <c r="D357" s="0" t="inlineStr">
        <is>
          <t/>
        </is>
      </c>
      <c r="E357" s="0" t="inlineStr">
        <is>
          <t/>
        </is>
      </c>
      <c r="F357" s="2">
        <f>IF(D357="",0,MAX(0,D357-E357))</f>
        <v>0</v>
      </c>
      <c r="G357" s="0" t="inlineStr">
        <is>
          <t/>
        </is>
      </c>
    </row>
    <row r="358">
      <c r="A358" s="0" t="inlineStr">
        <is>
          <t/>
        </is>
      </c>
      <c r="B358" s="0" t="inlineStr">
        <is>
          <t/>
        </is>
      </c>
      <c r="C358" s="0" t="inlineStr">
        <is>
          <t/>
        </is>
      </c>
      <c r="D358" s="0" t="inlineStr">
        <is>
          <t/>
        </is>
      </c>
      <c r="E358" s="0" t="inlineStr">
        <is>
          <t/>
        </is>
      </c>
      <c r="F358" s="2">
        <f>IF(D358="",0,MAX(0,D358-E358))</f>
        <v>0</v>
      </c>
      <c r="G358" s="0" t="inlineStr">
        <is>
          <t/>
        </is>
      </c>
    </row>
    <row r="359">
      <c r="A359" s="0" t="inlineStr">
        <is>
          <t/>
        </is>
      </c>
      <c r="B359" s="0" t="inlineStr">
        <is>
          <t/>
        </is>
      </c>
      <c r="C359" s="0" t="inlineStr">
        <is>
          <t/>
        </is>
      </c>
      <c r="D359" s="0" t="inlineStr">
        <is>
          <t/>
        </is>
      </c>
      <c r="E359" s="0" t="inlineStr">
        <is>
          <t/>
        </is>
      </c>
      <c r="F359" s="2">
        <f>IF(D359="",0,MAX(0,D359-E359))</f>
        <v>0</v>
      </c>
      <c r="G359" s="0" t="inlineStr">
        <is>
          <t/>
        </is>
      </c>
    </row>
    <row r="360">
      <c r="A360" s="0" t="inlineStr">
        <is>
          <t/>
        </is>
      </c>
      <c r="B360" s="0" t="inlineStr">
        <is>
          <t/>
        </is>
      </c>
      <c r="C360" s="0" t="inlineStr">
        <is>
          <t/>
        </is>
      </c>
      <c r="D360" s="0" t="inlineStr">
        <is>
          <t/>
        </is>
      </c>
      <c r="E360" s="0" t="inlineStr">
        <is>
          <t/>
        </is>
      </c>
      <c r="F360" s="2">
        <f>IF(D360="",0,MAX(0,D360-E360))</f>
        <v>0</v>
      </c>
      <c r="G360" s="0" t="inlineStr">
        <is>
          <t/>
        </is>
      </c>
    </row>
    <row r="361">
      <c r="A361" s="0" t="inlineStr">
        <is>
          <t/>
        </is>
      </c>
      <c r="B361" s="0" t="inlineStr">
        <is>
          <t/>
        </is>
      </c>
      <c r="C361" s="0" t="inlineStr">
        <is>
          <t/>
        </is>
      </c>
      <c r="D361" s="0" t="inlineStr">
        <is>
          <t/>
        </is>
      </c>
      <c r="E361" s="0" t="inlineStr">
        <is>
          <t/>
        </is>
      </c>
      <c r="F361" s="2">
        <f>IF(D361="",0,MAX(0,D361-E361))</f>
        <v>0</v>
      </c>
      <c r="G361" s="0" t="inlineStr">
        <is>
          <t/>
        </is>
      </c>
    </row>
    <row r="362">
      <c r="A362" s="0" t="inlineStr">
        <is>
          <t/>
        </is>
      </c>
      <c r="B362" s="0" t="inlineStr">
        <is>
          <t/>
        </is>
      </c>
      <c r="C362" s="0" t="inlineStr">
        <is>
          <t/>
        </is>
      </c>
      <c r="D362" s="0" t="inlineStr">
        <is>
          <t/>
        </is>
      </c>
      <c r="E362" s="0" t="inlineStr">
        <is>
          <t/>
        </is>
      </c>
      <c r="F362" s="2">
        <f>IF(D362="",0,MAX(0,D362-E362))</f>
        <v>0</v>
      </c>
      <c r="G362" s="0" t="inlineStr">
        <is>
          <t/>
        </is>
      </c>
    </row>
    <row r="363">
      <c r="A363" s="0" t="inlineStr">
        <is>
          <t/>
        </is>
      </c>
      <c r="B363" s="0" t="inlineStr">
        <is>
          <t/>
        </is>
      </c>
      <c r="C363" s="0" t="inlineStr">
        <is>
          <t/>
        </is>
      </c>
      <c r="D363" s="0" t="inlineStr">
        <is>
          <t/>
        </is>
      </c>
      <c r="E363" s="0" t="inlineStr">
        <is>
          <t/>
        </is>
      </c>
      <c r="F363" s="2">
        <f>IF(D363="",0,MAX(0,D363-E363))</f>
        <v>0</v>
      </c>
      <c r="G363" s="0" t="inlineStr">
        <is>
          <t/>
        </is>
      </c>
    </row>
    <row r="364">
      <c r="A364" s="0" t="inlineStr">
        <is>
          <t/>
        </is>
      </c>
      <c r="B364" s="0" t="inlineStr">
        <is>
          <t/>
        </is>
      </c>
      <c r="C364" s="0" t="inlineStr">
        <is>
          <t/>
        </is>
      </c>
      <c r="D364" s="0" t="inlineStr">
        <is>
          <t/>
        </is>
      </c>
      <c r="E364" s="0" t="inlineStr">
        <is>
          <t/>
        </is>
      </c>
      <c r="F364" s="2">
        <f>IF(D364="",0,MAX(0,D364-E364))</f>
        <v>0</v>
      </c>
      <c r="G364" s="0" t="inlineStr">
        <is>
          <t/>
        </is>
      </c>
    </row>
    <row r="365">
      <c r="A365" s="0" t="inlineStr">
        <is>
          <t/>
        </is>
      </c>
      <c r="B365" s="0" t="inlineStr">
        <is>
          <t/>
        </is>
      </c>
      <c r="C365" s="0" t="inlineStr">
        <is>
          <t/>
        </is>
      </c>
      <c r="D365" s="0" t="inlineStr">
        <is>
          <t/>
        </is>
      </c>
      <c r="E365" s="0" t="inlineStr">
        <is>
          <t/>
        </is>
      </c>
      <c r="F365" s="2">
        <f>IF(D365="",0,MAX(0,D365-E365))</f>
        <v>0</v>
      </c>
      <c r="G365" s="0" t="inlineStr">
        <is>
          <t/>
        </is>
      </c>
    </row>
    <row r="366">
      <c r="A366" s="0" t="inlineStr">
        <is>
          <t/>
        </is>
      </c>
      <c r="B366" s="0" t="inlineStr">
        <is>
          <t/>
        </is>
      </c>
      <c r="C366" s="0" t="inlineStr">
        <is>
          <t/>
        </is>
      </c>
      <c r="D366" s="0" t="inlineStr">
        <is>
          <t/>
        </is>
      </c>
      <c r="E366" s="0" t="inlineStr">
        <is>
          <t/>
        </is>
      </c>
      <c r="F366" s="2">
        <f>IF(D366="",0,MAX(0,D366-E366))</f>
        <v>0</v>
      </c>
      <c r="G366" s="0" t="inlineStr">
        <is>
          <t/>
        </is>
      </c>
    </row>
    <row r="367">
      <c r="A367" s="0" t="inlineStr">
        <is>
          <t/>
        </is>
      </c>
      <c r="B367" s="0" t="inlineStr">
        <is>
          <t/>
        </is>
      </c>
      <c r="C367" s="0" t="inlineStr">
        <is>
          <t/>
        </is>
      </c>
      <c r="D367" s="0" t="inlineStr">
        <is>
          <t/>
        </is>
      </c>
      <c r="E367" s="0" t="inlineStr">
        <is>
          <t/>
        </is>
      </c>
      <c r="F367" s="2">
        <f>IF(D367="",0,MAX(0,D367-E367))</f>
        <v>0</v>
      </c>
      <c r="G367" s="0" t="inlineStr">
        <is>
          <t/>
        </is>
      </c>
    </row>
    <row r="368">
      <c r="A368" s="0" t="inlineStr">
        <is>
          <t/>
        </is>
      </c>
      <c r="B368" s="0" t="inlineStr">
        <is>
          <t/>
        </is>
      </c>
      <c r="C368" s="0" t="inlineStr">
        <is>
          <t/>
        </is>
      </c>
      <c r="D368" s="0" t="inlineStr">
        <is>
          <t/>
        </is>
      </c>
      <c r="E368" s="0" t="inlineStr">
        <is>
          <t/>
        </is>
      </c>
      <c r="F368" s="2">
        <f>IF(D368="",0,MAX(0,D368-E368))</f>
        <v>0</v>
      </c>
      <c r="G368" s="0" t="inlineStr">
        <is>
          <t/>
        </is>
      </c>
    </row>
    <row r="369">
      <c r="A369" s="0" t="inlineStr">
        <is>
          <t/>
        </is>
      </c>
      <c r="B369" s="0" t="inlineStr">
        <is>
          <t/>
        </is>
      </c>
      <c r="C369" s="0" t="inlineStr">
        <is>
          <t/>
        </is>
      </c>
      <c r="D369" s="0" t="inlineStr">
        <is>
          <t/>
        </is>
      </c>
      <c r="E369" s="0" t="inlineStr">
        <is>
          <t/>
        </is>
      </c>
      <c r="F369" s="2">
        <f>IF(D369="",0,MAX(0,D369-E369))</f>
        <v>0</v>
      </c>
      <c r="G369" s="0" t="inlineStr">
        <is>
          <t/>
        </is>
      </c>
    </row>
    <row r="370">
      <c r="A370" s="0" t="inlineStr">
        <is>
          <t/>
        </is>
      </c>
      <c r="B370" s="0" t="inlineStr">
        <is>
          <t/>
        </is>
      </c>
      <c r="C370" s="0" t="inlineStr">
        <is>
          <t/>
        </is>
      </c>
      <c r="D370" s="0" t="inlineStr">
        <is>
          <t/>
        </is>
      </c>
      <c r="E370" s="0" t="inlineStr">
        <is>
          <t/>
        </is>
      </c>
      <c r="F370" s="2">
        <f>IF(D370="",0,MAX(0,D370-E370))</f>
        <v>0</v>
      </c>
      <c r="G370" s="0" t="inlineStr">
        <is>
          <t/>
        </is>
      </c>
    </row>
    <row r="371">
      <c r="A371" s="0" t="inlineStr">
        <is>
          <t/>
        </is>
      </c>
      <c r="B371" s="0" t="inlineStr">
        <is>
          <t/>
        </is>
      </c>
      <c r="C371" s="0" t="inlineStr">
        <is>
          <t/>
        </is>
      </c>
      <c r="D371" s="0" t="inlineStr">
        <is>
          <t/>
        </is>
      </c>
      <c r="E371" s="0" t="inlineStr">
        <is>
          <t/>
        </is>
      </c>
      <c r="F371" s="2">
        <f>IF(D371="",0,MAX(0,D371-E371))</f>
        <v>0</v>
      </c>
      <c r="G371" s="0" t="inlineStr">
        <is>
          <t/>
        </is>
      </c>
    </row>
    <row r="372">
      <c r="A372" s="0" t="inlineStr">
        <is>
          <t/>
        </is>
      </c>
      <c r="B372" s="0" t="inlineStr">
        <is>
          <t/>
        </is>
      </c>
      <c r="C372" s="0" t="inlineStr">
        <is>
          <t/>
        </is>
      </c>
      <c r="D372" s="0" t="inlineStr">
        <is>
          <t/>
        </is>
      </c>
      <c r="E372" s="0" t="inlineStr">
        <is>
          <t/>
        </is>
      </c>
      <c r="F372" s="2">
        <f>IF(D372="",0,MAX(0,D372-E372))</f>
        <v>0</v>
      </c>
      <c r="G372" s="0" t="inlineStr">
        <is>
          <t/>
        </is>
      </c>
    </row>
    <row r="373">
      <c r="A373" s="0" t="inlineStr">
        <is>
          <t/>
        </is>
      </c>
      <c r="B373" s="0" t="inlineStr">
        <is>
          <t/>
        </is>
      </c>
      <c r="C373" s="0" t="inlineStr">
        <is>
          <t/>
        </is>
      </c>
      <c r="D373" s="0" t="inlineStr">
        <is>
          <t/>
        </is>
      </c>
      <c r="E373" s="0" t="inlineStr">
        <is>
          <t/>
        </is>
      </c>
      <c r="F373" s="2">
        <f>IF(D373="",0,MAX(0,D373-E373))</f>
        <v>0</v>
      </c>
      <c r="G373" s="0" t="inlineStr">
        <is>
          <t/>
        </is>
      </c>
    </row>
    <row r="374">
      <c r="A374" s="0" t="inlineStr">
        <is>
          <t/>
        </is>
      </c>
      <c r="B374" s="0" t="inlineStr">
        <is>
          <t/>
        </is>
      </c>
      <c r="C374" s="0" t="inlineStr">
        <is>
          <t/>
        </is>
      </c>
      <c r="D374" s="0" t="inlineStr">
        <is>
          <t/>
        </is>
      </c>
      <c r="E374" s="0" t="inlineStr">
        <is>
          <t/>
        </is>
      </c>
      <c r="F374" s="2">
        <f>IF(D374="",0,MAX(0,D374-E374))</f>
        <v>0</v>
      </c>
      <c r="G374" s="0" t="inlineStr">
        <is>
          <t/>
        </is>
      </c>
    </row>
    <row r="375">
      <c r="A375" s="0" t="inlineStr">
        <is>
          <t/>
        </is>
      </c>
      <c r="B375" s="0" t="inlineStr">
        <is>
          <t/>
        </is>
      </c>
      <c r="C375" s="0" t="inlineStr">
        <is>
          <t/>
        </is>
      </c>
      <c r="D375" s="0" t="inlineStr">
        <is>
          <t/>
        </is>
      </c>
      <c r="E375" s="0" t="inlineStr">
        <is>
          <t/>
        </is>
      </c>
      <c r="F375" s="2">
        <f>IF(D375="",0,MAX(0,D375-E375))</f>
        <v>0</v>
      </c>
      <c r="G375" s="0" t="inlineStr">
        <is>
          <t/>
        </is>
      </c>
    </row>
    <row r="376">
      <c r="A376" s="0" t="inlineStr">
        <is>
          <t/>
        </is>
      </c>
      <c r="B376" s="0" t="inlineStr">
        <is>
          <t/>
        </is>
      </c>
      <c r="C376" s="0" t="inlineStr">
        <is>
          <t/>
        </is>
      </c>
      <c r="D376" s="0" t="inlineStr">
        <is>
          <t/>
        </is>
      </c>
      <c r="E376" s="0" t="inlineStr">
        <is>
          <t/>
        </is>
      </c>
      <c r="F376" s="2">
        <f>IF(D376="",0,MAX(0,D376-E376))</f>
        <v>0</v>
      </c>
      <c r="G376" s="0" t="inlineStr">
        <is>
          <t/>
        </is>
      </c>
    </row>
    <row r="377">
      <c r="A377" s="0" t="inlineStr">
        <is>
          <t/>
        </is>
      </c>
      <c r="B377" s="0" t="inlineStr">
        <is>
          <t/>
        </is>
      </c>
      <c r="C377" s="0" t="inlineStr">
        <is>
          <t/>
        </is>
      </c>
      <c r="D377" s="0" t="inlineStr">
        <is>
          <t/>
        </is>
      </c>
      <c r="E377" s="0" t="inlineStr">
        <is>
          <t/>
        </is>
      </c>
      <c r="F377" s="2">
        <f>IF(D377="",0,MAX(0,D377-E377))</f>
        <v>0</v>
      </c>
      <c r="G377" s="0" t="inlineStr">
        <is>
          <t/>
        </is>
      </c>
    </row>
    <row r="378">
      <c r="A378" s="0" t="inlineStr">
        <is>
          <t/>
        </is>
      </c>
      <c r="B378" s="0" t="inlineStr">
        <is>
          <t/>
        </is>
      </c>
      <c r="C378" s="0" t="inlineStr">
        <is>
          <t/>
        </is>
      </c>
      <c r="D378" s="0" t="inlineStr">
        <is>
          <t/>
        </is>
      </c>
      <c r="E378" s="0" t="inlineStr">
        <is>
          <t/>
        </is>
      </c>
      <c r="F378" s="2">
        <f>IF(D378="",0,MAX(0,D378-E378))</f>
        <v>0</v>
      </c>
      <c r="G378" s="0" t="inlineStr">
        <is>
          <t/>
        </is>
      </c>
    </row>
    <row r="379">
      <c r="A379" s="0" t="inlineStr">
        <is>
          <t/>
        </is>
      </c>
      <c r="B379" s="0" t="inlineStr">
        <is>
          <t/>
        </is>
      </c>
      <c r="C379" s="0" t="inlineStr">
        <is>
          <t/>
        </is>
      </c>
      <c r="D379" s="0" t="inlineStr">
        <is>
          <t/>
        </is>
      </c>
      <c r="E379" s="0" t="inlineStr">
        <is>
          <t/>
        </is>
      </c>
      <c r="F379" s="2">
        <f>IF(D379="",0,MAX(0,D379-E379))</f>
        <v>0</v>
      </c>
      <c r="G379" s="0" t="inlineStr">
        <is>
          <t/>
        </is>
      </c>
    </row>
    <row r="380">
      <c r="A380" s="0" t="inlineStr">
        <is>
          <t/>
        </is>
      </c>
      <c r="B380" s="0" t="inlineStr">
        <is>
          <t/>
        </is>
      </c>
      <c r="C380" s="0" t="inlineStr">
        <is>
          <t/>
        </is>
      </c>
      <c r="D380" s="0" t="inlineStr">
        <is>
          <t/>
        </is>
      </c>
      <c r="E380" s="0" t="inlineStr">
        <is>
          <t/>
        </is>
      </c>
      <c r="F380" s="2">
        <f>IF(D380="",0,MAX(0,D380-E380))</f>
        <v>0</v>
      </c>
      <c r="G380" s="0" t="inlineStr">
        <is>
          <t/>
        </is>
      </c>
    </row>
    <row r="381">
      <c r="A381" s="0" t="inlineStr">
        <is>
          <t/>
        </is>
      </c>
      <c r="B381" s="0" t="inlineStr">
        <is>
          <t/>
        </is>
      </c>
      <c r="C381" s="0" t="inlineStr">
        <is>
          <t/>
        </is>
      </c>
      <c r="D381" s="0" t="inlineStr">
        <is>
          <t/>
        </is>
      </c>
      <c r="E381" s="0" t="inlineStr">
        <is>
          <t/>
        </is>
      </c>
      <c r="F381" s="2">
        <f>IF(D381="",0,MAX(0,D381-E381))</f>
        <v>0</v>
      </c>
      <c r="G381" s="0" t="inlineStr">
        <is>
          <t/>
        </is>
      </c>
    </row>
    <row r="382">
      <c r="A382" s="0" t="inlineStr">
        <is>
          <t/>
        </is>
      </c>
      <c r="B382" s="0" t="inlineStr">
        <is>
          <t/>
        </is>
      </c>
      <c r="C382" s="0" t="inlineStr">
        <is>
          <t/>
        </is>
      </c>
      <c r="D382" s="0" t="inlineStr">
        <is>
          <t/>
        </is>
      </c>
      <c r="E382" s="0" t="inlineStr">
        <is>
          <t/>
        </is>
      </c>
      <c r="F382" s="2">
        <f>IF(D382="",0,MAX(0,D382-E382))</f>
        <v>0</v>
      </c>
      <c r="G382" s="0" t="inlineStr">
        <is>
          <t/>
        </is>
      </c>
    </row>
    <row r="383">
      <c r="A383" s="0" t="inlineStr">
        <is>
          <t/>
        </is>
      </c>
      <c r="B383" s="0" t="inlineStr">
        <is>
          <t/>
        </is>
      </c>
      <c r="C383" s="0" t="inlineStr">
        <is>
          <t/>
        </is>
      </c>
      <c r="D383" s="0" t="inlineStr">
        <is>
          <t/>
        </is>
      </c>
      <c r="E383" s="0" t="inlineStr">
        <is>
          <t/>
        </is>
      </c>
      <c r="F383" s="2">
        <f>IF(D383="",0,MAX(0,D383-E383))</f>
        <v>0</v>
      </c>
      <c r="G383" s="0" t="inlineStr">
        <is>
          <t/>
        </is>
      </c>
    </row>
    <row r="384">
      <c r="A384" s="0" t="inlineStr">
        <is>
          <t/>
        </is>
      </c>
      <c r="B384" s="0" t="inlineStr">
        <is>
          <t/>
        </is>
      </c>
      <c r="C384" s="0" t="inlineStr">
        <is>
          <t/>
        </is>
      </c>
      <c r="D384" s="0" t="inlineStr">
        <is>
          <t/>
        </is>
      </c>
      <c r="E384" s="0" t="inlineStr">
        <is>
          <t/>
        </is>
      </c>
      <c r="F384" s="2">
        <f>IF(D384="",0,MAX(0,D384-E384))</f>
        <v>0</v>
      </c>
      <c r="G384" s="0" t="inlineStr">
        <is>
          <t/>
        </is>
      </c>
    </row>
    <row r="385">
      <c r="A385" s="0" t="inlineStr">
        <is>
          <t/>
        </is>
      </c>
      <c r="B385" s="0" t="inlineStr">
        <is>
          <t/>
        </is>
      </c>
      <c r="C385" s="0" t="inlineStr">
        <is>
          <t/>
        </is>
      </c>
      <c r="D385" s="0" t="inlineStr">
        <is>
          <t/>
        </is>
      </c>
      <c r="E385" s="0" t="inlineStr">
        <is>
          <t/>
        </is>
      </c>
      <c r="F385" s="2">
        <f>IF(D385="",0,MAX(0,D385-E385))</f>
        <v>0</v>
      </c>
      <c r="G385" s="0" t="inlineStr">
        <is>
          <t/>
        </is>
      </c>
    </row>
    <row r="386">
      <c r="A386" s="0" t="inlineStr">
        <is>
          <t/>
        </is>
      </c>
      <c r="B386" s="0" t="inlineStr">
        <is>
          <t/>
        </is>
      </c>
      <c r="C386" s="0" t="inlineStr">
        <is>
          <t/>
        </is>
      </c>
      <c r="D386" s="0" t="inlineStr">
        <is>
          <t/>
        </is>
      </c>
      <c r="E386" s="0" t="inlineStr">
        <is>
          <t/>
        </is>
      </c>
      <c r="F386" s="2">
        <f>IF(D386="",0,MAX(0,D386-E386))</f>
        <v>0</v>
      </c>
      <c r="G386" s="0" t="inlineStr">
        <is>
          <t/>
        </is>
      </c>
    </row>
    <row r="387">
      <c r="A387" s="0" t="inlineStr">
        <is>
          <t/>
        </is>
      </c>
      <c r="B387" s="0" t="inlineStr">
        <is>
          <t/>
        </is>
      </c>
      <c r="C387" s="0" t="inlineStr">
        <is>
          <t/>
        </is>
      </c>
      <c r="D387" s="0" t="inlineStr">
        <is>
          <t/>
        </is>
      </c>
      <c r="E387" s="0" t="inlineStr">
        <is>
          <t/>
        </is>
      </c>
      <c r="F387" s="2">
        <f>IF(D387="",0,MAX(0,D387-E387))</f>
        <v>0</v>
      </c>
      <c r="G387" s="0" t="inlineStr">
        <is>
          <t/>
        </is>
      </c>
    </row>
    <row r="388">
      <c r="A388" s="0" t="inlineStr">
        <is>
          <t/>
        </is>
      </c>
      <c r="B388" s="0" t="inlineStr">
        <is>
          <t/>
        </is>
      </c>
      <c r="C388" s="0" t="inlineStr">
        <is>
          <t/>
        </is>
      </c>
      <c r="D388" s="0" t="inlineStr">
        <is>
          <t/>
        </is>
      </c>
      <c r="E388" s="0" t="inlineStr">
        <is>
          <t/>
        </is>
      </c>
      <c r="F388" s="2">
        <f>IF(D388="",0,MAX(0,D388-E388))</f>
        <v>0</v>
      </c>
      <c r="G388" s="0" t="inlineStr">
        <is>
          <t/>
        </is>
      </c>
    </row>
    <row r="389">
      <c r="A389" s="0" t="inlineStr">
        <is>
          <t/>
        </is>
      </c>
      <c r="B389" s="0" t="inlineStr">
        <is>
          <t/>
        </is>
      </c>
      <c r="C389" s="0" t="inlineStr">
        <is>
          <t/>
        </is>
      </c>
      <c r="D389" s="0" t="inlineStr">
        <is>
          <t/>
        </is>
      </c>
      <c r="E389" s="0" t="inlineStr">
        <is>
          <t/>
        </is>
      </c>
      <c r="F389" s="2">
        <f>IF(D389="",0,MAX(0,D389-E389))</f>
        <v>0</v>
      </c>
      <c r="G389" s="0" t="inlineStr">
        <is>
          <t/>
        </is>
      </c>
    </row>
    <row r="390">
      <c r="A390" s="0" t="inlineStr">
        <is>
          <t/>
        </is>
      </c>
      <c r="B390" s="0" t="inlineStr">
        <is>
          <t/>
        </is>
      </c>
      <c r="C390" s="0" t="inlineStr">
        <is>
          <t/>
        </is>
      </c>
      <c r="D390" s="0" t="inlineStr">
        <is>
          <t/>
        </is>
      </c>
      <c r="E390" s="0" t="inlineStr">
        <is>
          <t/>
        </is>
      </c>
      <c r="F390" s="2">
        <f>IF(D390="",0,MAX(0,D390-E390))</f>
        <v>0</v>
      </c>
      <c r="G390" s="0" t="inlineStr">
        <is>
          <t/>
        </is>
      </c>
    </row>
    <row r="391">
      <c r="A391" s="0" t="inlineStr">
        <is>
          <t/>
        </is>
      </c>
      <c r="B391" s="0" t="inlineStr">
        <is>
          <t/>
        </is>
      </c>
      <c r="C391" s="0" t="inlineStr">
        <is>
          <t/>
        </is>
      </c>
      <c r="D391" s="0" t="inlineStr">
        <is>
          <t/>
        </is>
      </c>
      <c r="E391" s="0" t="inlineStr">
        <is>
          <t/>
        </is>
      </c>
      <c r="F391" s="2">
        <f>IF(D391="",0,MAX(0,D391-E391))</f>
        <v>0</v>
      </c>
      <c r="G391" s="0" t="inlineStr">
        <is>
          <t/>
        </is>
      </c>
    </row>
    <row r="392">
      <c r="A392" s="0" t="inlineStr">
        <is>
          <t/>
        </is>
      </c>
      <c r="B392" s="0" t="inlineStr">
        <is>
          <t/>
        </is>
      </c>
      <c r="C392" s="0" t="inlineStr">
        <is>
          <t/>
        </is>
      </c>
      <c r="D392" s="0" t="inlineStr">
        <is>
          <t/>
        </is>
      </c>
      <c r="E392" s="0" t="inlineStr">
        <is>
          <t/>
        </is>
      </c>
      <c r="F392" s="2">
        <f>IF(D392="",0,MAX(0,D392-E392))</f>
        <v>0</v>
      </c>
      <c r="G392" s="0" t="inlineStr">
        <is>
          <t/>
        </is>
      </c>
    </row>
    <row r="393">
      <c r="A393" s="0" t="inlineStr">
        <is>
          <t/>
        </is>
      </c>
      <c r="B393" s="0" t="inlineStr">
        <is>
          <t/>
        </is>
      </c>
      <c r="C393" s="0" t="inlineStr">
        <is>
          <t/>
        </is>
      </c>
      <c r="D393" s="0" t="inlineStr">
        <is>
          <t/>
        </is>
      </c>
      <c r="E393" s="0" t="inlineStr">
        <is>
          <t/>
        </is>
      </c>
      <c r="F393" s="2">
        <f>IF(D393="",0,MAX(0,D393-E393))</f>
        <v>0</v>
      </c>
      <c r="G393" s="0" t="inlineStr">
        <is>
          <t/>
        </is>
      </c>
    </row>
    <row r="394">
      <c r="A394" s="0" t="inlineStr">
        <is>
          <t/>
        </is>
      </c>
      <c r="B394" s="0" t="inlineStr">
        <is>
          <t/>
        </is>
      </c>
      <c r="C394" s="0" t="inlineStr">
        <is>
          <t/>
        </is>
      </c>
      <c r="D394" s="0" t="inlineStr">
        <is>
          <t/>
        </is>
      </c>
      <c r="E394" s="0" t="inlineStr">
        <is>
          <t/>
        </is>
      </c>
      <c r="F394" s="2">
        <f>IF(D394="",0,MAX(0,D394-E394))</f>
        <v>0</v>
      </c>
      <c r="G394" s="0" t="inlineStr">
        <is>
          <t/>
        </is>
      </c>
    </row>
    <row r="395">
      <c r="A395" s="0" t="inlineStr">
        <is>
          <t/>
        </is>
      </c>
      <c r="B395" s="0" t="inlineStr">
        <is>
          <t/>
        </is>
      </c>
      <c r="C395" s="0" t="inlineStr">
        <is>
          <t/>
        </is>
      </c>
      <c r="D395" s="0" t="inlineStr">
        <is>
          <t/>
        </is>
      </c>
      <c r="E395" s="0" t="inlineStr">
        <is>
          <t/>
        </is>
      </c>
      <c r="F395" s="2">
        <f>IF(D395="",0,MAX(0,D395-E395))</f>
        <v>0</v>
      </c>
      <c r="G395" s="0" t="inlineStr">
        <is>
          <t/>
        </is>
      </c>
    </row>
    <row r="396">
      <c r="A396" s="0" t="inlineStr">
        <is>
          <t/>
        </is>
      </c>
      <c r="B396" s="0" t="inlineStr">
        <is>
          <t/>
        </is>
      </c>
      <c r="C396" s="0" t="inlineStr">
        <is>
          <t/>
        </is>
      </c>
      <c r="D396" s="0" t="inlineStr">
        <is>
          <t/>
        </is>
      </c>
      <c r="E396" s="0" t="inlineStr">
        <is>
          <t/>
        </is>
      </c>
      <c r="F396" s="2">
        <f>IF(D396="",0,MAX(0,D396-E396))</f>
        <v>0</v>
      </c>
      <c r="G396" s="0" t="inlineStr">
        <is>
          <t/>
        </is>
      </c>
    </row>
    <row r="397">
      <c r="A397" s="0" t="inlineStr">
        <is>
          <t/>
        </is>
      </c>
      <c r="B397" s="0" t="inlineStr">
        <is>
          <t/>
        </is>
      </c>
      <c r="C397" s="0" t="inlineStr">
        <is>
          <t/>
        </is>
      </c>
      <c r="D397" s="0" t="inlineStr">
        <is>
          <t/>
        </is>
      </c>
      <c r="E397" s="0" t="inlineStr">
        <is>
          <t/>
        </is>
      </c>
      <c r="F397" s="2">
        <f>IF(D397="",0,MAX(0,D397-E397))</f>
        <v>0</v>
      </c>
      <c r="G397" s="0" t="inlineStr">
        <is>
          <t/>
        </is>
      </c>
    </row>
    <row r="398">
      <c r="A398" s="0" t="inlineStr">
        <is>
          <t/>
        </is>
      </c>
      <c r="B398" s="0" t="inlineStr">
        <is>
          <t/>
        </is>
      </c>
      <c r="C398" s="0" t="inlineStr">
        <is>
          <t/>
        </is>
      </c>
      <c r="D398" s="0" t="inlineStr">
        <is>
          <t/>
        </is>
      </c>
      <c r="E398" s="0" t="inlineStr">
        <is>
          <t/>
        </is>
      </c>
      <c r="F398" s="2">
        <f>IF(D398="",0,MAX(0,D398-E398))</f>
        <v>0</v>
      </c>
      <c r="G398" s="0" t="inlineStr">
        <is>
          <t/>
        </is>
      </c>
    </row>
    <row r="399">
      <c r="A399" s="0" t="inlineStr">
        <is>
          <t/>
        </is>
      </c>
      <c r="B399" s="0" t="inlineStr">
        <is>
          <t/>
        </is>
      </c>
      <c r="C399" s="0" t="inlineStr">
        <is>
          <t/>
        </is>
      </c>
      <c r="D399" s="0" t="inlineStr">
        <is>
          <t/>
        </is>
      </c>
      <c r="E399" s="0" t="inlineStr">
        <is>
          <t/>
        </is>
      </c>
      <c r="F399" s="2">
        <f>IF(D399="",0,MAX(0,D399-E399))</f>
        <v>0</v>
      </c>
      <c r="G399" s="0" t="inlineStr">
        <is>
          <t/>
        </is>
      </c>
    </row>
    <row r="400">
      <c r="A400" s="0" t="inlineStr">
        <is>
          <t/>
        </is>
      </c>
      <c r="B400" s="0" t="inlineStr">
        <is>
          <t/>
        </is>
      </c>
      <c r="C400" s="0" t="inlineStr">
        <is>
          <t/>
        </is>
      </c>
      <c r="D400" s="0" t="inlineStr">
        <is>
          <t/>
        </is>
      </c>
      <c r="E400" s="0" t="inlineStr">
        <is>
          <t/>
        </is>
      </c>
      <c r="F400" s="2">
        <f>IF(D400="",0,MAX(0,D400-E400))</f>
        <v>0</v>
      </c>
      <c r="G400" s="0" t="inlineStr">
        <is>
          <t/>
        </is>
      </c>
    </row>
    <row r="401">
      <c r="A401" s="0" t="inlineStr">
        <is>
          <t/>
        </is>
      </c>
      <c r="B401" s="0" t="inlineStr">
        <is>
          <t/>
        </is>
      </c>
      <c r="C401" s="0" t="inlineStr">
        <is>
          <t/>
        </is>
      </c>
      <c r="D401" s="0" t="inlineStr">
        <is>
          <t/>
        </is>
      </c>
      <c r="E401" s="0" t="inlineStr">
        <is>
          <t/>
        </is>
      </c>
      <c r="F401" s="2">
        <f>IF(D401="",0,MAX(0,D401-E401))</f>
        <v>0</v>
      </c>
      <c r="G401" s="0" t="inlineStr">
        <is>
          <t/>
        </is>
      </c>
    </row>
    <row r="402">
      <c r="A402" s="0" t="inlineStr">
        <is>
          <t/>
        </is>
      </c>
      <c r="B402" s="0" t="inlineStr">
        <is>
          <t/>
        </is>
      </c>
      <c r="C402" s="0" t="inlineStr">
        <is>
          <t/>
        </is>
      </c>
      <c r="D402" s="0" t="inlineStr">
        <is>
          <t/>
        </is>
      </c>
      <c r="E402" s="0" t="inlineStr">
        <is>
          <t/>
        </is>
      </c>
      <c r="F402" s="2">
        <f>IF(D402="",0,MAX(0,D402-E402))</f>
        <v>0</v>
      </c>
      <c r="G402" s="0" t="inlineStr">
        <is>
          <t/>
        </is>
      </c>
    </row>
    <row r="403">
      <c r="A403" s="0" t="inlineStr">
        <is>
          <t/>
        </is>
      </c>
      <c r="B403" s="0" t="inlineStr">
        <is>
          <t/>
        </is>
      </c>
      <c r="C403" s="0" t="inlineStr">
        <is>
          <t/>
        </is>
      </c>
      <c r="D403" s="0" t="inlineStr">
        <is>
          <t/>
        </is>
      </c>
      <c r="E403" s="0" t="inlineStr">
        <is>
          <t/>
        </is>
      </c>
      <c r="F403" s="2">
        <f>IF(D403="",0,MAX(0,D403-E403))</f>
        <v>0</v>
      </c>
      <c r="G403" s="0" t="inlineStr">
        <is>
          <t/>
        </is>
      </c>
    </row>
    <row r="404">
      <c r="A404" s="0" t="inlineStr">
        <is>
          <t/>
        </is>
      </c>
      <c r="B404" s="0" t="inlineStr">
        <is>
          <t/>
        </is>
      </c>
      <c r="C404" s="0" t="inlineStr">
        <is>
          <t/>
        </is>
      </c>
      <c r="D404" s="0" t="inlineStr">
        <is>
          <t/>
        </is>
      </c>
      <c r="E404" s="0" t="inlineStr">
        <is>
          <t/>
        </is>
      </c>
      <c r="F404" s="2">
        <f>IF(D404="",0,MAX(0,D404-E404))</f>
        <v>0</v>
      </c>
      <c r="G404" s="0" t="inlineStr">
        <is>
          <t/>
        </is>
      </c>
    </row>
    <row r="405">
      <c r="A405" s="0" t="inlineStr">
        <is>
          <t/>
        </is>
      </c>
      <c r="B405" s="0" t="inlineStr">
        <is>
          <t/>
        </is>
      </c>
      <c r="C405" s="0" t="inlineStr">
        <is>
          <t/>
        </is>
      </c>
      <c r="D405" s="0" t="inlineStr">
        <is>
          <t/>
        </is>
      </c>
      <c r="E405" s="0" t="inlineStr">
        <is>
          <t/>
        </is>
      </c>
      <c r="F405" s="2">
        <f>IF(D405="",0,MAX(0,D405-E405))</f>
        <v>0</v>
      </c>
      <c r="G405" s="0" t="inlineStr">
        <is>
          <t/>
        </is>
      </c>
    </row>
    <row r="406">
      <c r="A406" s="0" t="inlineStr">
        <is>
          <t/>
        </is>
      </c>
      <c r="B406" s="0" t="inlineStr">
        <is>
          <t/>
        </is>
      </c>
      <c r="C406" s="0" t="inlineStr">
        <is>
          <t/>
        </is>
      </c>
      <c r="D406" s="0" t="inlineStr">
        <is>
          <t/>
        </is>
      </c>
      <c r="E406" s="0" t="inlineStr">
        <is>
          <t/>
        </is>
      </c>
      <c r="F406" s="2">
        <f>IF(D406="",0,MAX(0,D406-E406))</f>
        <v>0</v>
      </c>
      <c r="G406" s="0" t="inlineStr">
        <is>
          <t/>
        </is>
      </c>
    </row>
    <row r="407">
      <c r="A407" s="0" t="inlineStr">
        <is>
          <t/>
        </is>
      </c>
      <c r="B407" s="0" t="inlineStr">
        <is>
          <t/>
        </is>
      </c>
      <c r="C407" s="0" t="inlineStr">
        <is>
          <t/>
        </is>
      </c>
      <c r="D407" s="0" t="inlineStr">
        <is>
          <t/>
        </is>
      </c>
      <c r="E407" s="0" t="inlineStr">
        <is>
          <t/>
        </is>
      </c>
      <c r="F407" s="2">
        <f>IF(D407="",0,MAX(0,D407-E407))</f>
        <v>0</v>
      </c>
      <c r="G407" s="0" t="inlineStr">
        <is>
          <t/>
        </is>
      </c>
    </row>
    <row r="408">
      <c r="A408" s="0" t="inlineStr">
        <is>
          <t/>
        </is>
      </c>
      <c r="B408" s="0" t="inlineStr">
        <is>
          <t/>
        </is>
      </c>
      <c r="C408" s="0" t="inlineStr">
        <is>
          <t/>
        </is>
      </c>
      <c r="D408" s="0" t="inlineStr">
        <is>
          <t/>
        </is>
      </c>
      <c r="E408" s="0" t="inlineStr">
        <is>
          <t/>
        </is>
      </c>
      <c r="F408" s="2">
        <f>IF(D408="",0,MAX(0,D408-E408))</f>
        <v>0</v>
      </c>
      <c r="G408" s="0" t="inlineStr">
        <is>
          <t/>
        </is>
      </c>
    </row>
    <row r="409">
      <c r="A409" s="0" t="inlineStr">
        <is>
          <t/>
        </is>
      </c>
      <c r="B409" s="0" t="inlineStr">
        <is>
          <t/>
        </is>
      </c>
      <c r="C409" s="0" t="inlineStr">
        <is>
          <t/>
        </is>
      </c>
      <c r="D409" s="0" t="inlineStr">
        <is>
          <t/>
        </is>
      </c>
      <c r="E409" s="0" t="inlineStr">
        <is>
          <t/>
        </is>
      </c>
      <c r="F409" s="2">
        <f>IF(D409="",0,MAX(0,D409-E409))</f>
        <v>0</v>
      </c>
      <c r="G409" s="0" t="inlineStr">
        <is>
          <t/>
        </is>
      </c>
    </row>
    <row r="410">
      <c r="A410" s="0" t="inlineStr">
        <is>
          <t/>
        </is>
      </c>
      <c r="B410" s="0" t="inlineStr">
        <is>
          <t/>
        </is>
      </c>
      <c r="C410" s="0" t="inlineStr">
        <is>
          <t/>
        </is>
      </c>
      <c r="D410" s="0" t="inlineStr">
        <is>
          <t/>
        </is>
      </c>
      <c r="E410" s="0" t="inlineStr">
        <is>
          <t/>
        </is>
      </c>
      <c r="F410" s="2">
        <f>IF(D410="",0,MAX(0,D410-E410))</f>
        <v>0</v>
      </c>
      <c r="G410" s="0" t="inlineStr">
        <is>
          <t/>
        </is>
      </c>
    </row>
    <row r="411">
      <c r="A411" s="0" t="inlineStr">
        <is>
          <t/>
        </is>
      </c>
      <c r="B411" s="0" t="inlineStr">
        <is>
          <t/>
        </is>
      </c>
      <c r="C411" s="0" t="inlineStr">
        <is>
          <t/>
        </is>
      </c>
      <c r="D411" s="0" t="inlineStr">
        <is>
          <t/>
        </is>
      </c>
      <c r="E411" s="0" t="inlineStr">
        <is>
          <t/>
        </is>
      </c>
      <c r="F411" s="2">
        <f>IF(D411="",0,MAX(0,D411-E411))</f>
        <v>0</v>
      </c>
      <c r="G411" s="0" t="inlineStr">
        <is>
          <t/>
        </is>
      </c>
    </row>
    <row r="412">
      <c r="A412" s="0" t="inlineStr">
        <is>
          <t/>
        </is>
      </c>
      <c r="B412" s="0" t="inlineStr">
        <is>
          <t/>
        </is>
      </c>
      <c r="C412" s="0" t="inlineStr">
        <is>
          <t/>
        </is>
      </c>
      <c r="D412" s="0" t="inlineStr">
        <is>
          <t/>
        </is>
      </c>
      <c r="E412" s="0" t="inlineStr">
        <is>
          <t/>
        </is>
      </c>
      <c r="F412" s="2">
        <f>IF(D412="",0,MAX(0,D412-E412))</f>
        <v>0</v>
      </c>
      <c r="G412" s="0" t="inlineStr">
        <is>
          <t/>
        </is>
      </c>
    </row>
    <row r="413">
      <c r="A413" s="0" t="inlineStr">
        <is>
          <t/>
        </is>
      </c>
      <c r="B413" s="0" t="inlineStr">
        <is>
          <t/>
        </is>
      </c>
      <c r="C413" s="0" t="inlineStr">
        <is>
          <t/>
        </is>
      </c>
      <c r="D413" s="0" t="inlineStr">
        <is>
          <t/>
        </is>
      </c>
      <c r="E413" s="0" t="inlineStr">
        <is>
          <t/>
        </is>
      </c>
      <c r="F413" s="2">
        <f>IF(D413="",0,MAX(0,D413-E413))</f>
        <v>0</v>
      </c>
      <c r="G413" s="0" t="inlineStr">
        <is>
          <t/>
        </is>
      </c>
    </row>
    <row r="414">
      <c r="A414" s="0" t="inlineStr">
        <is>
          <t/>
        </is>
      </c>
      <c r="B414" s="0" t="inlineStr">
        <is>
          <t/>
        </is>
      </c>
      <c r="C414" s="0" t="inlineStr">
        <is>
          <t/>
        </is>
      </c>
      <c r="D414" s="0" t="inlineStr">
        <is>
          <t/>
        </is>
      </c>
      <c r="E414" s="0" t="inlineStr">
        <is>
          <t/>
        </is>
      </c>
      <c r="F414" s="2">
        <f>IF(D414="",0,MAX(0,D414-E414))</f>
        <v>0</v>
      </c>
      <c r="G414" s="0" t="inlineStr">
        <is>
          <t/>
        </is>
      </c>
    </row>
    <row r="415">
      <c r="A415" s="0" t="inlineStr">
        <is>
          <t/>
        </is>
      </c>
      <c r="B415" s="0" t="inlineStr">
        <is>
          <t/>
        </is>
      </c>
      <c r="C415" s="0" t="inlineStr">
        <is>
          <t/>
        </is>
      </c>
      <c r="D415" s="0" t="inlineStr">
        <is>
          <t/>
        </is>
      </c>
      <c r="E415" s="0" t="inlineStr">
        <is>
          <t/>
        </is>
      </c>
      <c r="F415" s="2">
        <f>IF(D415="",0,MAX(0,D415-E415))</f>
        <v>0</v>
      </c>
      <c r="G415" s="0" t="inlineStr">
        <is>
          <t/>
        </is>
      </c>
    </row>
    <row r="416">
      <c r="A416" s="0" t="inlineStr">
        <is>
          <t/>
        </is>
      </c>
      <c r="B416" s="0" t="inlineStr">
        <is>
          <t/>
        </is>
      </c>
      <c r="C416" s="0" t="inlineStr">
        <is>
          <t/>
        </is>
      </c>
      <c r="D416" s="0" t="inlineStr">
        <is>
          <t/>
        </is>
      </c>
      <c r="E416" s="0" t="inlineStr">
        <is>
          <t/>
        </is>
      </c>
      <c r="F416" s="2">
        <f>IF(D416="",0,MAX(0,D416-E416))</f>
        <v>0</v>
      </c>
      <c r="G416" s="0" t="inlineStr">
        <is>
          <t/>
        </is>
      </c>
    </row>
    <row r="417">
      <c r="A417" s="0" t="inlineStr">
        <is>
          <t/>
        </is>
      </c>
      <c r="B417" s="0" t="inlineStr">
        <is>
          <t/>
        </is>
      </c>
      <c r="C417" s="0" t="inlineStr">
        <is>
          <t/>
        </is>
      </c>
      <c r="D417" s="0" t="inlineStr">
        <is>
          <t/>
        </is>
      </c>
      <c r="E417" s="0" t="inlineStr">
        <is>
          <t/>
        </is>
      </c>
      <c r="F417" s="2">
        <f>IF(D417="",0,MAX(0,D417-E417))</f>
        <v>0</v>
      </c>
      <c r="G417" s="0" t="inlineStr">
        <is>
          <t/>
        </is>
      </c>
    </row>
    <row r="418">
      <c r="A418" s="0" t="inlineStr">
        <is>
          <t/>
        </is>
      </c>
      <c r="B418" s="0" t="inlineStr">
        <is>
          <t/>
        </is>
      </c>
      <c r="C418" s="0" t="inlineStr">
        <is>
          <t/>
        </is>
      </c>
      <c r="D418" s="0" t="inlineStr">
        <is>
          <t/>
        </is>
      </c>
      <c r="E418" s="0" t="inlineStr">
        <is>
          <t/>
        </is>
      </c>
      <c r="F418" s="2">
        <f>IF(D418="",0,MAX(0,D418-E418))</f>
        <v>0</v>
      </c>
      <c r="G418" s="0" t="inlineStr">
        <is>
          <t/>
        </is>
      </c>
    </row>
    <row r="419">
      <c r="A419" s="0" t="inlineStr">
        <is>
          <t/>
        </is>
      </c>
      <c r="B419" s="0" t="inlineStr">
        <is>
          <t/>
        </is>
      </c>
      <c r="C419" s="0" t="inlineStr">
        <is>
          <t/>
        </is>
      </c>
      <c r="D419" s="0" t="inlineStr">
        <is>
          <t/>
        </is>
      </c>
      <c r="E419" s="0" t="inlineStr">
        <is>
          <t/>
        </is>
      </c>
      <c r="F419" s="2">
        <f>IF(D419="",0,MAX(0,D419-E419))</f>
        <v>0</v>
      </c>
      <c r="G419" s="0" t="inlineStr">
        <is>
          <t/>
        </is>
      </c>
    </row>
    <row r="420">
      <c r="A420" s="0" t="inlineStr">
        <is>
          <t/>
        </is>
      </c>
      <c r="B420" s="0" t="inlineStr">
        <is>
          <t/>
        </is>
      </c>
      <c r="C420" s="0" t="inlineStr">
        <is>
          <t/>
        </is>
      </c>
      <c r="D420" s="0" t="inlineStr">
        <is>
          <t/>
        </is>
      </c>
      <c r="E420" s="0" t="inlineStr">
        <is>
          <t/>
        </is>
      </c>
      <c r="F420" s="2">
        <f>IF(D420="",0,MAX(0,D420-E420))</f>
        <v>0</v>
      </c>
      <c r="G420" s="0" t="inlineStr">
        <is>
          <t/>
        </is>
      </c>
    </row>
    <row r="421">
      <c r="A421" s="0" t="inlineStr">
        <is>
          <t/>
        </is>
      </c>
      <c r="B421" s="0" t="inlineStr">
        <is>
          <t/>
        </is>
      </c>
      <c r="C421" s="0" t="inlineStr">
        <is>
          <t/>
        </is>
      </c>
      <c r="D421" s="0" t="inlineStr">
        <is>
          <t/>
        </is>
      </c>
      <c r="E421" s="0" t="inlineStr">
        <is>
          <t/>
        </is>
      </c>
      <c r="F421" s="2">
        <f>IF(D421="",0,MAX(0,D421-E421))</f>
        <v>0</v>
      </c>
      <c r="G421" s="0" t="inlineStr">
        <is>
          <t/>
        </is>
      </c>
    </row>
    <row r="422">
      <c r="A422" s="0" t="inlineStr">
        <is>
          <t/>
        </is>
      </c>
      <c r="B422" s="0" t="inlineStr">
        <is>
          <t/>
        </is>
      </c>
      <c r="C422" s="0" t="inlineStr">
        <is>
          <t/>
        </is>
      </c>
      <c r="D422" s="0" t="inlineStr">
        <is>
          <t/>
        </is>
      </c>
      <c r="E422" s="0" t="inlineStr">
        <is>
          <t/>
        </is>
      </c>
      <c r="F422" s="2">
        <f>IF(D422="",0,MAX(0,D422-E422))</f>
        <v>0</v>
      </c>
      <c r="G422" s="0" t="inlineStr">
        <is>
          <t/>
        </is>
      </c>
    </row>
    <row r="423">
      <c r="A423" s="0" t="inlineStr">
        <is>
          <t/>
        </is>
      </c>
      <c r="B423" s="0" t="inlineStr">
        <is>
          <t/>
        </is>
      </c>
      <c r="C423" s="0" t="inlineStr">
        <is>
          <t/>
        </is>
      </c>
      <c r="D423" s="0" t="inlineStr">
        <is>
          <t/>
        </is>
      </c>
      <c r="E423" s="0" t="inlineStr">
        <is>
          <t/>
        </is>
      </c>
      <c r="F423" s="2">
        <f>IF(D423="",0,MAX(0,D423-E423))</f>
        <v>0</v>
      </c>
      <c r="G423" s="0" t="inlineStr">
        <is>
          <t/>
        </is>
      </c>
    </row>
    <row r="424">
      <c r="A424" s="0" t="inlineStr">
        <is>
          <t/>
        </is>
      </c>
      <c r="B424" s="0" t="inlineStr">
        <is>
          <t/>
        </is>
      </c>
      <c r="C424" s="0" t="inlineStr">
        <is>
          <t/>
        </is>
      </c>
      <c r="D424" s="0" t="inlineStr">
        <is>
          <t/>
        </is>
      </c>
      <c r="E424" s="0" t="inlineStr">
        <is>
          <t/>
        </is>
      </c>
      <c r="F424" s="2">
        <f>IF(D424="",0,MAX(0,D424-E424))</f>
        <v>0</v>
      </c>
      <c r="G424" s="0" t="inlineStr">
        <is>
          <t/>
        </is>
      </c>
    </row>
    <row r="425">
      <c r="A425" s="0" t="inlineStr">
        <is>
          <t/>
        </is>
      </c>
      <c r="B425" s="0" t="inlineStr">
        <is>
          <t/>
        </is>
      </c>
      <c r="C425" s="0" t="inlineStr">
        <is>
          <t/>
        </is>
      </c>
      <c r="D425" s="0" t="inlineStr">
        <is>
          <t/>
        </is>
      </c>
      <c r="E425" s="0" t="inlineStr">
        <is>
          <t/>
        </is>
      </c>
      <c r="F425" s="2">
        <f>IF(D425="",0,MAX(0,D425-E425))</f>
        <v>0</v>
      </c>
      <c r="G425" s="0" t="inlineStr">
        <is>
          <t/>
        </is>
      </c>
    </row>
    <row r="426">
      <c r="A426" s="0" t="inlineStr">
        <is>
          <t/>
        </is>
      </c>
      <c r="B426" s="0" t="inlineStr">
        <is>
          <t/>
        </is>
      </c>
      <c r="C426" s="0" t="inlineStr">
        <is>
          <t/>
        </is>
      </c>
      <c r="D426" s="0" t="inlineStr">
        <is>
          <t/>
        </is>
      </c>
      <c r="E426" s="0" t="inlineStr">
        <is>
          <t/>
        </is>
      </c>
      <c r="F426" s="2">
        <f>IF(D426="",0,MAX(0,D426-E426))</f>
        <v>0</v>
      </c>
      <c r="G426" s="0" t="inlineStr">
        <is>
          <t/>
        </is>
      </c>
    </row>
    <row r="427">
      <c r="A427" s="0" t="inlineStr">
        <is>
          <t/>
        </is>
      </c>
      <c r="B427" s="0" t="inlineStr">
        <is>
          <t/>
        </is>
      </c>
      <c r="C427" s="0" t="inlineStr">
        <is>
          <t/>
        </is>
      </c>
      <c r="D427" s="0" t="inlineStr">
        <is>
          <t/>
        </is>
      </c>
      <c r="E427" s="0" t="inlineStr">
        <is>
          <t/>
        </is>
      </c>
      <c r="F427" s="2">
        <f>IF(D427="",0,MAX(0,D427-E427))</f>
        <v>0</v>
      </c>
      <c r="G427" s="0" t="inlineStr">
        <is>
          <t/>
        </is>
      </c>
    </row>
    <row r="428">
      <c r="A428" s="0" t="inlineStr">
        <is>
          <t/>
        </is>
      </c>
      <c r="B428" s="0" t="inlineStr">
        <is>
          <t/>
        </is>
      </c>
      <c r="C428" s="0" t="inlineStr">
        <is>
          <t/>
        </is>
      </c>
      <c r="D428" s="0" t="inlineStr">
        <is>
          <t/>
        </is>
      </c>
      <c r="E428" s="0" t="inlineStr">
        <is>
          <t/>
        </is>
      </c>
      <c r="F428" s="2">
        <f>IF(D428="",0,MAX(0,D428-E428))</f>
        <v>0</v>
      </c>
      <c r="G428" s="0" t="inlineStr">
        <is>
          <t/>
        </is>
      </c>
    </row>
    <row r="429">
      <c r="A429" s="0" t="inlineStr">
        <is>
          <t/>
        </is>
      </c>
      <c r="B429" s="0" t="inlineStr">
        <is>
          <t/>
        </is>
      </c>
      <c r="C429" s="0" t="inlineStr">
        <is>
          <t/>
        </is>
      </c>
      <c r="D429" s="0" t="inlineStr">
        <is>
          <t/>
        </is>
      </c>
      <c r="E429" s="0" t="inlineStr">
        <is>
          <t/>
        </is>
      </c>
      <c r="F429" s="2">
        <f>IF(D429="",0,MAX(0,D429-E429))</f>
        <v>0</v>
      </c>
      <c r="G429" s="0" t="inlineStr">
        <is>
          <t/>
        </is>
      </c>
    </row>
    <row r="430">
      <c r="A430" s="0" t="inlineStr">
        <is>
          <t/>
        </is>
      </c>
      <c r="B430" s="0" t="inlineStr">
        <is>
          <t/>
        </is>
      </c>
      <c r="C430" s="0" t="inlineStr">
        <is>
          <t/>
        </is>
      </c>
      <c r="D430" s="0" t="inlineStr">
        <is>
          <t/>
        </is>
      </c>
      <c r="E430" s="0" t="inlineStr">
        <is>
          <t/>
        </is>
      </c>
      <c r="F430" s="2">
        <f>IF(D430="",0,MAX(0,D430-E430))</f>
        <v>0</v>
      </c>
      <c r="G430" s="0" t="inlineStr">
        <is>
          <t/>
        </is>
      </c>
    </row>
    <row r="431">
      <c r="A431" s="0" t="inlineStr">
        <is>
          <t/>
        </is>
      </c>
      <c r="B431" s="0" t="inlineStr">
        <is>
          <t/>
        </is>
      </c>
      <c r="C431" s="0" t="inlineStr">
        <is>
          <t/>
        </is>
      </c>
      <c r="D431" s="0" t="inlineStr">
        <is>
          <t/>
        </is>
      </c>
      <c r="E431" s="0" t="inlineStr">
        <is>
          <t/>
        </is>
      </c>
      <c r="F431" s="2">
        <f>IF(D431="",0,MAX(0,D431-E431))</f>
        <v>0</v>
      </c>
      <c r="G431" s="0" t="inlineStr">
        <is>
          <t/>
        </is>
      </c>
    </row>
    <row r="432">
      <c r="A432" s="0" t="inlineStr">
        <is>
          <t/>
        </is>
      </c>
      <c r="B432" s="0" t="inlineStr">
        <is>
          <t/>
        </is>
      </c>
      <c r="C432" s="0" t="inlineStr">
        <is>
          <t/>
        </is>
      </c>
      <c r="D432" s="0" t="inlineStr">
        <is>
          <t/>
        </is>
      </c>
      <c r="E432" s="0" t="inlineStr">
        <is>
          <t/>
        </is>
      </c>
      <c r="F432" s="2">
        <f>IF(D432="",0,MAX(0,D432-E432))</f>
        <v>0</v>
      </c>
      <c r="G432" s="0" t="inlineStr">
        <is>
          <t/>
        </is>
      </c>
    </row>
    <row r="433">
      <c r="A433" s="0" t="inlineStr">
        <is>
          <t/>
        </is>
      </c>
      <c r="B433" s="0" t="inlineStr">
        <is>
          <t/>
        </is>
      </c>
      <c r="C433" s="0" t="inlineStr">
        <is>
          <t/>
        </is>
      </c>
      <c r="D433" s="0" t="inlineStr">
        <is>
          <t/>
        </is>
      </c>
      <c r="E433" s="0" t="inlineStr">
        <is>
          <t/>
        </is>
      </c>
      <c r="F433" s="2">
        <f>IF(D433="",0,MAX(0,D433-E433))</f>
        <v>0</v>
      </c>
      <c r="G433" s="0" t="inlineStr">
        <is>
          <t/>
        </is>
      </c>
    </row>
    <row r="434">
      <c r="A434" s="0" t="inlineStr">
        <is>
          <t/>
        </is>
      </c>
      <c r="B434" s="0" t="inlineStr">
        <is>
          <t/>
        </is>
      </c>
      <c r="C434" s="0" t="inlineStr">
        <is>
          <t/>
        </is>
      </c>
      <c r="D434" s="0" t="inlineStr">
        <is>
          <t/>
        </is>
      </c>
      <c r="E434" s="0" t="inlineStr">
        <is>
          <t/>
        </is>
      </c>
      <c r="F434" s="2">
        <f>IF(D434="",0,MAX(0,D434-E434))</f>
        <v>0</v>
      </c>
      <c r="G434" s="0" t="inlineStr">
        <is>
          <t/>
        </is>
      </c>
    </row>
    <row r="435">
      <c r="A435" s="0" t="inlineStr">
        <is>
          <t/>
        </is>
      </c>
      <c r="B435" s="0" t="inlineStr">
        <is>
          <t/>
        </is>
      </c>
      <c r="C435" s="0" t="inlineStr">
        <is>
          <t/>
        </is>
      </c>
      <c r="D435" s="0" t="inlineStr">
        <is>
          <t/>
        </is>
      </c>
      <c r="E435" s="0" t="inlineStr">
        <is>
          <t/>
        </is>
      </c>
      <c r="F435" s="2">
        <f>IF(D435="",0,MAX(0,D435-E435))</f>
        <v>0</v>
      </c>
      <c r="G435" s="0" t="inlineStr">
        <is>
          <t/>
        </is>
      </c>
    </row>
    <row r="436">
      <c r="A436" s="0" t="inlineStr">
        <is>
          <t/>
        </is>
      </c>
      <c r="B436" s="0" t="inlineStr">
        <is>
          <t/>
        </is>
      </c>
      <c r="C436" s="0" t="inlineStr">
        <is>
          <t/>
        </is>
      </c>
      <c r="D436" s="0" t="inlineStr">
        <is>
          <t/>
        </is>
      </c>
      <c r="E436" s="0" t="inlineStr">
        <is>
          <t/>
        </is>
      </c>
      <c r="F436" s="2">
        <f>IF(D436="",0,MAX(0,D436-E436))</f>
        <v>0</v>
      </c>
      <c r="G436" s="0" t="inlineStr">
        <is>
          <t/>
        </is>
      </c>
    </row>
    <row r="437">
      <c r="A437" s="0" t="inlineStr">
        <is>
          <t/>
        </is>
      </c>
      <c r="B437" s="0" t="inlineStr">
        <is>
          <t/>
        </is>
      </c>
      <c r="C437" s="0" t="inlineStr">
        <is>
          <t/>
        </is>
      </c>
      <c r="D437" s="0" t="inlineStr">
        <is>
          <t/>
        </is>
      </c>
      <c r="E437" s="0" t="inlineStr">
        <is>
          <t/>
        </is>
      </c>
      <c r="F437" s="2">
        <f>IF(D437="",0,MAX(0,D437-E437))</f>
        <v>0</v>
      </c>
      <c r="G437" s="0" t="inlineStr">
        <is>
          <t/>
        </is>
      </c>
    </row>
    <row r="438">
      <c r="A438" s="0" t="inlineStr">
        <is>
          <t/>
        </is>
      </c>
      <c r="B438" s="0" t="inlineStr">
        <is>
          <t/>
        </is>
      </c>
      <c r="C438" s="0" t="inlineStr">
        <is>
          <t/>
        </is>
      </c>
      <c r="D438" s="0" t="inlineStr">
        <is>
          <t/>
        </is>
      </c>
      <c r="E438" s="0" t="inlineStr">
        <is>
          <t/>
        </is>
      </c>
      <c r="F438" s="2">
        <f>IF(D438="",0,MAX(0,D438-E438))</f>
        <v>0</v>
      </c>
      <c r="G438" s="0" t="inlineStr">
        <is>
          <t/>
        </is>
      </c>
    </row>
    <row r="439">
      <c r="A439" s="0" t="inlineStr">
        <is>
          <t/>
        </is>
      </c>
      <c r="B439" s="0" t="inlineStr">
        <is>
          <t/>
        </is>
      </c>
      <c r="C439" s="0" t="inlineStr">
        <is>
          <t/>
        </is>
      </c>
      <c r="D439" s="0" t="inlineStr">
        <is>
          <t/>
        </is>
      </c>
      <c r="E439" s="0" t="inlineStr">
        <is>
          <t/>
        </is>
      </c>
      <c r="F439" s="2">
        <f>IF(D439="",0,MAX(0,D439-E439))</f>
        <v>0</v>
      </c>
      <c r="G439" s="0" t="inlineStr">
        <is>
          <t/>
        </is>
      </c>
    </row>
    <row r="440">
      <c r="A440" s="0" t="inlineStr">
        <is>
          <t/>
        </is>
      </c>
      <c r="B440" s="0" t="inlineStr">
        <is>
          <t/>
        </is>
      </c>
      <c r="C440" s="0" t="inlineStr">
        <is>
          <t/>
        </is>
      </c>
      <c r="D440" s="0" t="inlineStr">
        <is>
          <t/>
        </is>
      </c>
      <c r="E440" s="0" t="inlineStr">
        <is>
          <t/>
        </is>
      </c>
      <c r="F440" s="2">
        <f>IF(D440="",0,MAX(0,D440-E440))</f>
        <v>0</v>
      </c>
      <c r="G440" s="0" t="inlineStr">
        <is>
          <t/>
        </is>
      </c>
    </row>
    <row r="441">
      <c r="A441" s="0" t="inlineStr">
        <is>
          <t/>
        </is>
      </c>
      <c r="B441" s="0" t="inlineStr">
        <is>
          <t/>
        </is>
      </c>
      <c r="C441" s="0" t="inlineStr">
        <is>
          <t/>
        </is>
      </c>
      <c r="D441" s="0" t="inlineStr">
        <is>
          <t/>
        </is>
      </c>
      <c r="E441" s="0" t="inlineStr">
        <is>
          <t/>
        </is>
      </c>
      <c r="F441" s="2">
        <f>IF(D441="",0,MAX(0,D441-E441))</f>
        <v>0</v>
      </c>
      <c r="G441" s="0" t="inlineStr">
        <is>
          <t/>
        </is>
      </c>
    </row>
    <row r="442">
      <c r="A442" s="0" t="inlineStr">
        <is>
          <t/>
        </is>
      </c>
      <c r="B442" s="0" t="inlineStr">
        <is>
          <t/>
        </is>
      </c>
      <c r="C442" s="0" t="inlineStr">
        <is>
          <t/>
        </is>
      </c>
      <c r="D442" s="0" t="inlineStr">
        <is>
          <t/>
        </is>
      </c>
      <c r="E442" s="0" t="inlineStr">
        <is>
          <t/>
        </is>
      </c>
      <c r="F442" s="2">
        <f>IF(D442="",0,MAX(0,D442-E442))</f>
        <v>0</v>
      </c>
      <c r="G442" s="0" t="inlineStr">
        <is>
          <t/>
        </is>
      </c>
    </row>
    <row r="443">
      <c r="A443" s="0" t="inlineStr">
        <is>
          <t/>
        </is>
      </c>
      <c r="B443" s="0" t="inlineStr">
        <is>
          <t/>
        </is>
      </c>
      <c r="C443" s="0" t="inlineStr">
        <is>
          <t/>
        </is>
      </c>
      <c r="D443" s="0" t="inlineStr">
        <is>
          <t/>
        </is>
      </c>
      <c r="E443" s="0" t="inlineStr">
        <is>
          <t/>
        </is>
      </c>
      <c r="F443" s="2">
        <f>IF(D443="",0,MAX(0,D443-E443))</f>
        <v>0</v>
      </c>
      <c r="G443" s="0" t="inlineStr">
        <is>
          <t/>
        </is>
      </c>
    </row>
    <row r="444">
      <c r="A444" s="0" t="inlineStr">
        <is>
          <t/>
        </is>
      </c>
      <c r="B444" s="0" t="inlineStr">
        <is>
          <t/>
        </is>
      </c>
      <c r="C444" s="0" t="inlineStr">
        <is>
          <t/>
        </is>
      </c>
      <c r="D444" s="0" t="inlineStr">
        <is>
          <t/>
        </is>
      </c>
      <c r="E444" s="0" t="inlineStr">
        <is>
          <t/>
        </is>
      </c>
      <c r="F444" s="2">
        <f>IF(D444="",0,MAX(0,D444-E444))</f>
        <v>0</v>
      </c>
      <c r="G444" s="0" t="inlineStr">
        <is>
          <t/>
        </is>
      </c>
    </row>
    <row r="445">
      <c r="A445" s="0" t="inlineStr">
        <is>
          <t/>
        </is>
      </c>
      <c r="B445" s="0" t="inlineStr">
        <is>
          <t/>
        </is>
      </c>
      <c r="C445" s="0" t="inlineStr">
        <is>
          <t/>
        </is>
      </c>
      <c r="D445" s="0" t="inlineStr">
        <is>
          <t/>
        </is>
      </c>
      <c r="E445" s="0" t="inlineStr">
        <is>
          <t/>
        </is>
      </c>
      <c r="F445" s="2">
        <f>IF(D445="",0,MAX(0,D445-E445))</f>
        <v>0</v>
      </c>
      <c r="G445" s="0" t="inlineStr">
        <is>
          <t/>
        </is>
      </c>
    </row>
    <row r="446">
      <c r="A446" s="0" t="inlineStr">
        <is>
          <t/>
        </is>
      </c>
      <c r="B446" s="0" t="inlineStr">
        <is>
          <t/>
        </is>
      </c>
      <c r="C446" s="0" t="inlineStr">
        <is>
          <t/>
        </is>
      </c>
      <c r="D446" s="0" t="inlineStr">
        <is>
          <t/>
        </is>
      </c>
      <c r="E446" s="0" t="inlineStr">
        <is>
          <t/>
        </is>
      </c>
      <c r="F446" s="2">
        <f>IF(D446="",0,MAX(0,D446-E446))</f>
        <v>0</v>
      </c>
      <c r="G446" s="0" t="inlineStr">
        <is>
          <t/>
        </is>
      </c>
    </row>
    <row r="447">
      <c r="A447" s="0" t="inlineStr">
        <is>
          <t/>
        </is>
      </c>
      <c r="B447" s="0" t="inlineStr">
        <is>
          <t/>
        </is>
      </c>
      <c r="C447" s="0" t="inlineStr">
        <is>
          <t/>
        </is>
      </c>
      <c r="D447" s="0" t="inlineStr">
        <is>
          <t/>
        </is>
      </c>
      <c r="E447" s="0" t="inlineStr">
        <is>
          <t/>
        </is>
      </c>
      <c r="F447" s="2">
        <f>IF(D447="",0,MAX(0,D447-E447))</f>
        <v>0</v>
      </c>
      <c r="G447" s="0" t="inlineStr">
        <is>
          <t/>
        </is>
      </c>
    </row>
    <row r="448">
      <c r="A448" s="0" t="inlineStr">
        <is>
          <t/>
        </is>
      </c>
      <c r="B448" s="0" t="inlineStr">
        <is>
          <t/>
        </is>
      </c>
      <c r="C448" s="0" t="inlineStr">
        <is>
          <t/>
        </is>
      </c>
      <c r="D448" s="0" t="inlineStr">
        <is>
          <t/>
        </is>
      </c>
      <c r="E448" s="0" t="inlineStr">
        <is>
          <t/>
        </is>
      </c>
      <c r="F448" s="2">
        <f>IF(D448="",0,MAX(0,D448-E448))</f>
        <v>0</v>
      </c>
      <c r="G448" s="0" t="inlineStr">
        <is>
          <t/>
        </is>
      </c>
    </row>
    <row r="449">
      <c r="A449" s="0" t="inlineStr">
        <is>
          <t/>
        </is>
      </c>
      <c r="B449" s="0" t="inlineStr">
        <is>
          <t/>
        </is>
      </c>
      <c r="C449" s="0" t="inlineStr">
        <is>
          <t/>
        </is>
      </c>
      <c r="D449" s="0" t="inlineStr">
        <is>
          <t/>
        </is>
      </c>
      <c r="E449" s="0" t="inlineStr">
        <is>
          <t/>
        </is>
      </c>
      <c r="F449" s="2">
        <f>IF(D449="",0,MAX(0,D449-E449))</f>
        <v>0</v>
      </c>
      <c r="G449" s="0" t="inlineStr">
        <is>
          <t/>
        </is>
      </c>
    </row>
    <row r="450">
      <c r="A450" s="0" t="inlineStr">
        <is>
          <t/>
        </is>
      </c>
      <c r="B450" s="0" t="inlineStr">
        <is>
          <t/>
        </is>
      </c>
      <c r="C450" s="0" t="inlineStr">
        <is>
          <t/>
        </is>
      </c>
      <c r="D450" s="0" t="inlineStr">
        <is>
          <t/>
        </is>
      </c>
      <c r="E450" s="0" t="inlineStr">
        <is>
          <t/>
        </is>
      </c>
      <c r="F450" s="2">
        <f>IF(D450="",0,MAX(0,D450-E450))</f>
        <v>0</v>
      </c>
      <c r="G450" s="0" t="inlineStr">
        <is>
          <t/>
        </is>
      </c>
    </row>
    <row r="451">
      <c r="A451" s="0" t="inlineStr">
        <is>
          <t/>
        </is>
      </c>
      <c r="B451" s="0" t="inlineStr">
        <is>
          <t/>
        </is>
      </c>
      <c r="C451" s="0" t="inlineStr">
        <is>
          <t/>
        </is>
      </c>
      <c r="D451" s="0" t="inlineStr">
        <is>
          <t/>
        </is>
      </c>
      <c r="E451" s="0" t="inlineStr">
        <is>
          <t/>
        </is>
      </c>
      <c r="F451" s="2">
        <f>IF(D451="",0,MAX(0,D451-E451))</f>
        <v>0</v>
      </c>
      <c r="G451" s="0" t="inlineStr">
        <is>
          <t/>
        </is>
      </c>
    </row>
    <row r="452">
      <c r="A452" s="0" t="inlineStr">
        <is>
          <t/>
        </is>
      </c>
      <c r="B452" s="0" t="inlineStr">
        <is>
          <t/>
        </is>
      </c>
      <c r="C452" s="0" t="inlineStr">
        <is>
          <t/>
        </is>
      </c>
      <c r="D452" s="0" t="inlineStr">
        <is>
          <t/>
        </is>
      </c>
      <c r="E452" s="0" t="inlineStr">
        <is>
          <t/>
        </is>
      </c>
      <c r="F452" s="2">
        <f>IF(D452="",0,MAX(0,D452-E452))</f>
        <v>0</v>
      </c>
      <c r="G452" s="0" t="inlineStr">
        <is>
          <t/>
        </is>
      </c>
    </row>
    <row r="453">
      <c r="A453" s="0" t="inlineStr">
        <is>
          <t/>
        </is>
      </c>
      <c r="B453" s="0" t="inlineStr">
        <is>
          <t/>
        </is>
      </c>
      <c r="C453" s="0" t="inlineStr">
        <is>
          <t/>
        </is>
      </c>
      <c r="D453" s="0" t="inlineStr">
        <is>
          <t/>
        </is>
      </c>
      <c r="E453" s="0" t="inlineStr">
        <is>
          <t/>
        </is>
      </c>
      <c r="F453" s="2">
        <f>IF(D453="",0,MAX(0,D453-E453))</f>
        <v>0</v>
      </c>
      <c r="G453" s="0" t="inlineStr">
        <is>
          <t/>
        </is>
      </c>
    </row>
    <row r="454">
      <c r="A454" s="0" t="inlineStr">
        <is>
          <t/>
        </is>
      </c>
      <c r="B454" s="0" t="inlineStr">
        <is>
          <t/>
        </is>
      </c>
      <c r="C454" s="0" t="inlineStr">
        <is>
          <t/>
        </is>
      </c>
      <c r="D454" s="0" t="inlineStr">
        <is>
          <t/>
        </is>
      </c>
      <c r="E454" s="0" t="inlineStr">
        <is>
          <t/>
        </is>
      </c>
      <c r="F454" s="2">
        <f>IF(D454="",0,MAX(0,D454-E454))</f>
        <v>0</v>
      </c>
      <c r="G454" s="0" t="inlineStr">
        <is>
          <t/>
        </is>
      </c>
    </row>
    <row r="455">
      <c r="A455" s="0" t="inlineStr">
        <is>
          <t/>
        </is>
      </c>
      <c r="B455" s="0" t="inlineStr">
        <is>
          <t/>
        </is>
      </c>
      <c r="C455" s="0" t="inlineStr">
        <is>
          <t/>
        </is>
      </c>
      <c r="D455" s="0" t="inlineStr">
        <is>
          <t/>
        </is>
      </c>
      <c r="E455" s="0" t="inlineStr">
        <is>
          <t/>
        </is>
      </c>
      <c r="F455" s="2">
        <f>IF(D455="",0,MAX(0,D455-E455))</f>
        <v>0</v>
      </c>
      <c r="G455" s="0" t="inlineStr">
        <is>
          <t/>
        </is>
      </c>
    </row>
    <row r="456">
      <c r="A456" s="0" t="inlineStr">
        <is>
          <t/>
        </is>
      </c>
      <c r="B456" s="0" t="inlineStr">
        <is>
          <t/>
        </is>
      </c>
      <c r="C456" s="0" t="inlineStr">
        <is>
          <t/>
        </is>
      </c>
      <c r="D456" s="0" t="inlineStr">
        <is>
          <t/>
        </is>
      </c>
      <c r="E456" s="0" t="inlineStr">
        <is>
          <t/>
        </is>
      </c>
      <c r="F456" s="2">
        <f>IF(D456="",0,MAX(0,D456-E456))</f>
        <v>0</v>
      </c>
      <c r="G456" s="0" t="inlineStr">
        <is>
          <t/>
        </is>
      </c>
    </row>
    <row r="457">
      <c r="A457" s="0" t="inlineStr">
        <is>
          <t/>
        </is>
      </c>
      <c r="B457" s="0" t="inlineStr">
        <is>
          <t/>
        </is>
      </c>
      <c r="C457" s="0" t="inlineStr">
        <is>
          <t/>
        </is>
      </c>
      <c r="D457" s="0" t="inlineStr">
        <is>
          <t/>
        </is>
      </c>
      <c r="E457" s="0" t="inlineStr">
        <is>
          <t/>
        </is>
      </c>
      <c r="F457" s="2">
        <f>IF(D457="",0,MAX(0,D457-E457))</f>
        <v>0</v>
      </c>
      <c r="G457" s="0" t="inlineStr">
        <is>
          <t/>
        </is>
      </c>
    </row>
    <row r="458">
      <c r="A458" s="0" t="inlineStr">
        <is>
          <t/>
        </is>
      </c>
      <c r="B458" s="0" t="inlineStr">
        <is>
          <t/>
        </is>
      </c>
      <c r="C458" s="0" t="inlineStr">
        <is>
          <t/>
        </is>
      </c>
      <c r="D458" s="0" t="inlineStr">
        <is>
          <t/>
        </is>
      </c>
      <c r="E458" s="0" t="inlineStr">
        <is>
          <t/>
        </is>
      </c>
      <c r="F458" s="2">
        <f>IF(D458="",0,MAX(0,D458-E458))</f>
        <v>0</v>
      </c>
      <c r="G458" s="0" t="inlineStr">
        <is>
          <t/>
        </is>
      </c>
    </row>
    <row r="459">
      <c r="A459" s="0" t="inlineStr">
        <is>
          <t/>
        </is>
      </c>
      <c r="B459" s="0" t="inlineStr">
        <is>
          <t/>
        </is>
      </c>
      <c r="C459" s="0" t="inlineStr">
        <is>
          <t/>
        </is>
      </c>
      <c r="D459" s="0" t="inlineStr">
        <is>
          <t/>
        </is>
      </c>
      <c r="E459" s="0" t="inlineStr">
        <is>
          <t/>
        </is>
      </c>
      <c r="F459" s="2">
        <f>IF(D459="",0,MAX(0,D459-E459))</f>
        <v>0</v>
      </c>
      <c r="G459" s="0" t="inlineStr">
        <is>
          <t/>
        </is>
      </c>
    </row>
    <row r="460">
      <c r="A460" s="0" t="inlineStr">
        <is>
          <t/>
        </is>
      </c>
      <c r="B460" s="0" t="inlineStr">
        <is>
          <t/>
        </is>
      </c>
      <c r="C460" s="0" t="inlineStr">
        <is>
          <t/>
        </is>
      </c>
      <c r="D460" s="0" t="inlineStr">
        <is>
          <t/>
        </is>
      </c>
      <c r="E460" s="0" t="inlineStr">
        <is>
          <t/>
        </is>
      </c>
      <c r="F460" s="2">
        <f>IF(D460="",0,MAX(0,D460-E460))</f>
        <v>0</v>
      </c>
      <c r="G460" s="0" t="inlineStr">
        <is>
          <t/>
        </is>
      </c>
    </row>
    <row r="461">
      <c r="A461" s="0" t="inlineStr">
        <is>
          <t/>
        </is>
      </c>
      <c r="B461" s="0" t="inlineStr">
        <is>
          <t/>
        </is>
      </c>
      <c r="C461" s="0" t="inlineStr">
        <is>
          <t/>
        </is>
      </c>
      <c r="D461" s="0" t="inlineStr">
        <is>
          <t/>
        </is>
      </c>
      <c r="E461" s="0" t="inlineStr">
        <is>
          <t/>
        </is>
      </c>
      <c r="F461" s="2">
        <f>IF(D461="",0,MAX(0,D461-E461))</f>
        <v>0</v>
      </c>
      <c r="G461" s="0" t="inlineStr">
        <is>
          <t/>
        </is>
      </c>
    </row>
    <row r="462">
      <c r="A462" s="0" t="inlineStr">
        <is>
          <t/>
        </is>
      </c>
      <c r="B462" s="0" t="inlineStr">
        <is>
          <t/>
        </is>
      </c>
      <c r="C462" s="0" t="inlineStr">
        <is>
          <t/>
        </is>
      </c>
      <c r="D462" s="0" t="inlineStr">
        <is>
          <t/>
        </is>
      </c>
      <c r="E462" s="0" t="inlineStr">
        <is>
          <t/>
        </is>
      </c>
      <c r="F462" s="2">
        <f>IF(D462="",0,MAX(0,D462-E462))</f>
        <v>0</v>
      </c>
      <c r="G462" s="0" t="inlineStr">
        <is>
          <t/>
        </is>
      </c>
    </row>
    <row r="463">
      <c r="A463" s="0" t="inlineStr">
        <is>
          <t/>
        </is>
      </c>
      <c r="B463" s="0" t="inlineStr">
        <is>
          <t/>
        </is>
      </c>
      <c r="C463" s="0" t="inlineStr">
        <is>
          <t/>
        </is>
      </c>
      <c r="D463" s="0" t="inlineStr">
        <is>
          <t/>
        </is>
      </c>
      <c r="E463" s="0" t="inlineStr">
        <is>
          <t/>
        </is>
      </c>
      <c r="F463" s="2">
        <f>IF(D463="",0,MAX(0,D463-E463))</f>
        <v>0</v>
      </c>
      <c r="G463" s="0" t="inlineStr">
        <is>
          <t/>
        </is>
      </c>
    </row>
    <row r="464">
      <c r="A464" s="0" t="inlineStr">
        <is>
          <t/>
        </is>
      </c>
      <c r="B464" s="0" t="inlineStr">
        <is>
          <t/>
        </is>
      </c>
      <c r="C464" s="0" t="inlineStr">
        <is>
          <t/>
        </is>
      </c>
      <c r="D464" s="0" t="inlineStr">
        <is>
          <t/>
        </is>
      </c>
      <c r="E464" s="0" t="inlineStr">
        <is>
          <t/>
        </is>
      </c>
      <c r="F464" s="2">
        <f>IF(D464="",0,MAX(0,D464-E464))</f>
        <v>0</v>
      </c>
      <c r="G464" s="0" t="inlineStr">
        <is>
          <t/>
        </is>
      </c>
    </row>
    <row r="465">
      <c r="A465" s="0" t="inlineStr">
        <is>
          <t/>
        </is>
      </c>
      <c r="B465" s="0" t="inlineStr">
        <is>
          <t/>
        </is>
      </c>
      <c r="C465" s="0" t="inlineStr">
        <is>
          <t/>
        </is>
      </c>
      <c r="D465" s="0" t="inlineStr">
        <is>
          <t/>
        </is>
      </c>
      <c r="E465" s="0" t="inlineStr">
        <is>
          <t/>
        </is>
      </c>
      <c r="F465" s="2">
        <f>IF(D465="",0,MAX(0,D465-E465))</f>
        <v>0</v>
      </c>
      <c r="G465" s="0" t="inlineStr">
        <is>
          <t/>
        </is>
      </c>
    </row>
    <row r="466">
      <c r="A466" s="0" t="inlineStr">
        <is>
          <t/>
        </is>
      </c>
      <c r="B466" s="0" t="inlineStr">
        <is>
          <t/>
        </is>
      </c>
      <c r="C466" s="0" t="inlineStr">
        <is>
          <t/>
        </is>
      </c>
      <c r="D466" s="0" t="inlineStr">
        <is>
          <t/>
        </is>
      </c>
      <c r="E466" s="0" t="inlineStr">
        <is>
          <t/>
        </is>
      </c>
      <c r="F466" s="2">
        <f>IF(D466="",0,MAX(0,D466-E466))</f>
        <v>0</v>
      </c>
      <c r="G466" s="0" t="inlineStr">
        <is>
          <t/>
        </is>
      </c>
    </row>
    <row r="467">
      <c r="A467" s="0" t="inlineStr">
        <is>
          <t/>
        </is>
      </c>
      <c r="B467" s="0" t="inlineStr">
        <is>
          <t/>
        </is>
      </c>
      <c r="C467" s="0" t="inlineStr">
        <is>
          <t/>
        </is>
      </c>
      <c r="D467" s="0" t="inlineStr">
        <is>
          <t/>
        </is>
      </c>
      <c r="E467" s="0" t="inlineStr">
        <is>
          <t/>
        </is>
      </c>
      <c r="F467" s="2">
        <f>IF(D467="",0,MAX(0,D467-E467))</f>
        <v>0</v>
      </c>
      <c r="G467" s="0" t="inlineStr">
        <is>
          <t/>
        </is>
      </c>
    </row>
    <row r="468">
      <c r="A468" s="0" t="inlineStr">
        <is>
          <t/>
        </is>
      </c>
      <c r="B468" s="0" t="inlineStr">
        <is>
          <t/>
        </is>
      </c>
      <c r="C468" s="0" t="inlineStr">
        <is>
          <t/>
        </is>
      </c>
      <c r="D468" s="0" t="inlineStr">
        <is>
          <t/>
        </is>
      </c>
      <c r="E468" s="0" t="inlineStr">
        <is>
          <t/>
        </is>
      </c>
      <c r="F468" s="2">
        <f>IF(D468="",0,MAX(0,D468-E468))</f>
        <v>0</v>
      </c>
      <c r="G468" s="0" t="inlineStr">
        <is>
          <t/>
        </is>
      </c>
    </row>
    <row r="469">
      <c r="A469" s="0" t="inlineStr">
        <is>
          <t/>
        </is>
      </c>
      <c r="B469" s="0" t="inlineStr">
        <is>
          <t/>
        </is>
      </c>
      <c r="C469" s="0" t="inlineStr">
        <is>
          <t/>
        </is>
      </c>
      <c r="D469" s="0" t="inlineStr">
        <is>
          <t/>
        </is>
      </c>
      <c r="E469" s="0" t="inlineStr">
        <is>
          <t/>
        </is>
      </c>
      <c r="F469" s="2">
        <f>IF(D469="",0,MAX(0,D469-E469))</f>
        <v>0</v>
      </c>
      <c r="G469" s="0" t="inlineStr">
        <is>
          <t/>
        </is>
      </c>
    </row>
    <row r="470">
      <c r="A470" s="0" t="inlineStr">
        <is>
          <t/>
        </is>
      </c>
      <c r="B470" s="0" t="inlineStr">
        <is>
          <t/>
        </is>
      </c>
      <c r="C470" s="0" t="inlineStr">
        <is>
          <t/>
        </is>
      </c>
      <c r="D470" s="0" t="inlineStr">
        <is>
          <t/>
        </is>
      </c>
      <c r="E470" s="0" t="inlineStr">
        <is>
          <t/>
        </is>
      </c>
      <c r="F470" s="2">
        <f>IF(D470="",0,MAX(0,D470-E470))</f>
        <v>0</v>
      </c>
      <c r="G470" s="0" t="inlineStr">
        <is>
          <t/>
        </is>
      </c>
    </row>
    <row r="471">
      <c r="A471" s="0" t="inlineStr">
        <is>
          <t/>
        </is>
      </c>
      <c r="B471" s="0" t="inlineStr">
        <is>
          <t/>
        </is>
      </c>
      <c r="C471" s="0" t="inlineStr">
        <is>
          <t/>
        </is>
      </c>
      <c r="D471" s="0" t="inlineStr">
        <is>
          <t/>
        </is>
      </c>
      <c r="E471" s="0" t="inlineStr">
        <is>
          <t/>
        </is>
      </c>
      <c r="F471" s="2">
        <f>IF(D471="",0,MAX(0,D471-E471))</f>
        <v>0</v>
      </c>
      <c r="G471" s="0" t="inlineStr">
        <is>
          <t/>
        </is>
      </c>
    </row>
    <row r="472">
      <c r="A472" s="0" t="inlineStr">
        <is>
          <t/>
        </is>
      </c>
      <c r="B472" s="0" t="inlineStr">
        <is>
          <t/>
        </is>
      </c>
      <c r="C472" s="0" t="inlineStr">
        <is>
          <t/>
        </is>
      </c>
      <c r="D472" s="0" t="inlineStr">
        <is>
          <t/>
        </is>
      </c>
      <c r="E472" s="0" t="inlineStr">
        <is>
          <t/>
        </is>
      </c>
      <c r="F472" s="2">
        <f>IF(D472="",0,MAX(0,D472-E472))</f>
        <v>0</v>
      </c>
      <c r="G472" s="0" t="inlineStr">
        <is>
          <t/>
        </is>
      </c>
    </row>
    <row r="473">
      <c r="A473" s="0" t="inlineStr">
        <is>
          <t/>
        </is>
      </c>
      <c r="B473" s="0" t="inlineStr">
        <is>
          <t/>
        </is>
      </c>
      <c r="C473" s="0" t="inlineStr">
        <is>
          <t/>
        </is>
      </c>
      <c r="D473" s="0" t="inlineStr">
        <is>
          <t/>
        </is>
      </c>
      <c r="E473" s="0" t="inlineStr">
        <is>
          <t/>
        </is>
      </c>
      <c r="F473" s="2">
        <f>IF(D473="",0,MAX(0,D473-E473))</f>
        <v>0</v>
      </c>
      <c r="G473" s="0" t="inlineStr">
        <is>
          <t/>
        </is>
      </c>
    </row>
    <row r="474">
      <c r="A474" s="0" t="inlineStr">
        <is>
          <t/>
        </is>
      </c>
      <c r="B474" s="0" t="inlineStr">
        <is>
          <t/>
        </is>
      </c>
      <c r="C474" s="0" t="inlineStr">
        <is>
          <t/>
        </is>
      </c>
      <c r="D474" s="0" t="inlineStr">
        <is>
          <t/>
        </is>
      </c>
      <c r="E474" s="0" t="inlineStr">
        <is>
          <t/>
        </is>
      </c>
      <c r="F474" s="2">
        <f>IF(D474="",0,MAX(0,D474-E474))</f>
        <v>0</v>
      </c>
      <c r="G474" s="0" t="inlineStr">
        <is>
          <t/>
        </is>
      </c>
    </row>
    <row r="475">
      <c r="A475" s="0" t="inlineStr">
        <is>
          <t/>
        </is>
      </c>
      <c r="B475" s="0" t="inlineStr">
        <is>
          <t/>
        </is>
      </c>
      <c r="C475" s="0" t="inlineStr">
        <is>
          <t/>
        </is>
      </c>
      <c r="D475" s="0" t="inlineStr">
        <is>
          <t/>
        </is>
      </c>
      <c r="E475" s="0" t="inlineStr">
        <is>
          <t/>
        </is>
      </c>
      <c r="F475" s="2">
        <f>IF(D475="",0,MAX(0,D475-E475))</f>
        <v>0</v>
      </c>
      <c r="G475" s="0" t="inlineStr">
        <is>
          <t/>
        </is>
      </c>
    </row>
    <row r="476">
      <c r="A476" s="0" t="inlineStr">
        <is>
          <t/>
        </is>
      </c>
      <c r="B476" s="0" t="inlineStr">
        <is>
          <t/>
        </is>
      </c>
      <c r="C476" s="0" t="inlineStr">
        <is>
          <t/>
        </is>
      </c>
      <c r="D476" s="0" t="inlineStr">
        <is>
          <t/>
        </is>
      </c>
      <c r="E476" s="0" t="inlineStr">
        <is>
          <t/>
        </is>
      </c>
      <c r="F476" s="2">
        <f>IF(D476="",0,MAX(0,D476-E476))</f>
        <v>0</v>
      </c>
      <c r="G476" s="0" t="inlineStr">
        <is>
          <t/>
        </is>
      </c>
    </row>
    <row r="477">
      <c r="A477" s="0" t="inlineStr">
        <is>
          <t/>
        </is>
      </c>
      <c r="B477" s="0" t="inlineStr">
        <is>
          <t/>
        </is>
      </c>
      <c r="C477" s="0" t="inlineStr">
        <is>
          <t/>
        </is>
      </c>
      <c r="D477" s="0" t="inlineStr">
        <is>
          <t/>
        </is>
      </c>
      <c r="E477" s="0" t="inlineStr">
        <is>
          <t/>
        </is>
      </c>
      <c r="F477" s="2">
        <f>IF(D477="",0,MAX(0,D477-E477))</f>
        <v>0</v>
      </c>
      <c r="G477" s="0" t="inlineStr">
        <is>
          <t/>
        </is>
      </c>
    </row>
    <row r="478">
      <c r="A478" s="0" t="inlineStr">
        <is>
          <t/>
        </is>
      </c>
      <c r="B478" s="0" t="inlineStr">
        <is>
          <t/>
        </is>
      </c>
      <c r="C478" s="0" t="inlineStr">
        <is>
          <t/>
        </is>
      </c>
      <c r="D478" s="0" t="inlineStr">
        <is>
          <t/>
        </is>
      </c>
      <c r="E478" s="0" t="inlineStr">
        <is>
          <t/>
        </is>
      </c>
      <c r="F478" s="2">
        <f>IF(D478="",0,MAX(0,D478-E478))</f>
        <v>0</v>
      </c>
      <c r="G478" s="0" t="inlineStr">
        <is>
          <t/>
        </is>
      </c>
    </row>
    <row r="479">
      <c r="A479" s="0" t="inlineStr">
        <is>
          <t/>
        </is>
      </c>
      <c r="B479" s="0" t="inlineStr">
        <is>
          <t/>
        </is>
      </c>
      <c r="C479" s="0" t="inlineStr">
        <is>
          <t/>
        </is>
      </c>
      <c r="D479" s="0" t="inlineStr">
        <is>
          <t/>
        </is>
      </c>
      <c r="E479" s="0" t="inlineStr">
        <is>
          <t/>
        </is>
      </c>
      <c r="F479" s="2">
        <f>IF(D479="",0,MAX(0,D479-E479))</f>
        <v>0</v>
      </c>
      <c r="G479" s="0" t="inlineStr">
        <is>
          <t/>
        </is>
      </c>
    </row>
    <row r="480">
      <c r="A480" s="0" t="inlineStr">
        <is>
          <t/>
        </is>
      </c>
      <c r="B480" s="0" t="inlineStr">
        <is>
          <t/>
        </is>
      </c>
      <c r="C480" s="0" t="inlineStr">
        <is>
          <t/>
        </is>
      </c>
      <c r="D480" s="0" t="inlineStr">
        <is>
          <t/>
        </is>
      </c>
      <c r="E480" s="0" t="inlineStr">
        <is>
          <t/>
        </is>
      </c>
      <c r="F480" s="2">
        <f>IF(D480="",0,MAX(0,D480-E480))</f>
        <v>0</v>
      </c>
      <c r="G480" s="0" t="inlineStr">
        <is>
          <t/>
        </is>
      </c>
    </row>
    <row r="481">
      <c r="A481" s="0" t="inlineStr">
        <is>
          <t/>
        </is>
      </c>
      <c r="B481" s="0" t="inlineStr">
        <is>
          <t/>
        </is>
      </c>
      <c r="C481" s="0" t="inlineStr">
        <is>
          <t/>
        </is>
      </c>
      <c r="D481" s="0" t="inlineStr">
        <is>
          <t/>
        </is>
      </c>
      <c r="E481" s="0" t="inlineStr">
        <is>
          <t/>
        </is>
      </c>
      <c r="F481" s="2">
        <f>IF(D481="",0,MAX(0,D481-E481))</f>
        <v>0</v>
      </c>
      <c r="G481" s="0" t="inlineStr">
        <is>
          <t/>
        </is>
      </c>
    </row>
    <row r="482">
      <c r="A482" s="0" t="inlineStr">
        <is>
          <t/>
        </is>
      </c>
      <c r="B482" s="0" t="inlineStr">
        <is>
          <t/>
        </is>
      </c>
      <c r="C482" s="0" t="inlineStr">
        <is>
          <t/>
        </is>
      </c>
      <c r="D482" s="0" t="inlineStr">
        <is>
          <t/>
        </is>
      </c>
      <c r="E482" s="0" t="inlineStr">
        <is>
          <t/>
        </is>
      </c>
      <c r="F482" s="2">
        <f>IF(D482="",0,MAX(0,D482-E482))</f>
        <v>0</v>
      </c>
      <c r="G482" s="0" t="inlineStr">
        <is>
          <t/>
        </is>
      </c>
    </row>
    <row r="483">
      <c r="A483" s="0" t="inlineStr">
        <is>
          <t/>
        </is>
      </c>
      <c r="B483" s="0" t="inlineStr">
        <is>
          <t/>
        </is>
      </c>
      <c r="C483" s="0" t="inlineStr">
        <is>
          <t/>
        </is>
      </c>
      <c r="D483" s="0" t="inlineStr">
        <is>
          <t/>
        </is>
      </c>
      <c r="E483" s="0" t="inlineStr">
        <is>
          <t/>
        </is>
      </c>
      <c r="F483" s="2">
        <f>IF(D483="",0,MAX(0,D483-E483))</f>
        <v>0</v>
      </c>
      <c r="G483" s="0" t="inlineStr">
        <is>
          <t/>
        </is>
      </c>
    </row>
    <row r="484">
      <c r="A484" s="0" t="inlineStr">
        <is>
          <t/>
        </is>
      </c>
      <c r="B484" s="0" t="inlineStr">
        <is>
          <t/>
        </is>
      </c>
      <c r="C484" s="0" t="inlineStr">
        <is>
          <t/>
        </is>
      </c>
      <c r="D484" s="0" t="inlineStr">
        <is>
          <t/>
        </is>
      </c>
      <c r="E484" s="0" t="inlineStr">
        <is>
          <t/>
        </is>
      </c>
      <c r="F484" s="2">
        <f>IF(D484="",0,MAX(0,D484-E484))</f>
        <v>0</v>
      </c>
      <c r="G484" s="0" t="inlineStr">
        <is>
          <t/>
        </is>
      </c>
    </row>
    <row r="485">
      <c r="A485" s="0" t="inlineStr">
        <is>
          <t/>
        </is>
      </c>
      <c r="B485" s="0" t="inlineStr">
        <is>
          <t/>
        </is>
      </c>
      <c r="C485" s="0" t="inlineStr">
        <is>
          <t/>
        </is>
      </c>
      <c r="D485" s="0" t="inlineStr">
        <is>
          <t/>
        </is>
      </c>
      <c r="E485" s="0" t="inlineStr">
        <is>
          <t/>
        </is>
      </c>
      <c r="F485" s="2">
        <f>IF(D485="",0,MAX(0,D485-E485))</f>
        <v>0</v>
      </c>
      <c r="G485" s="0" t="inlineStr">
        <is>
          <t/>
        </is>
      </c>
    </row>
    <row r="486">
      <c r="A486" s="0" t="inlineStr">
        <is>
          <t/>
        </is>
      </c>
      <c r="B486" s="0" t="inlineStr">
        <is>
          <t/>
        </is>
      </c>
      <c r="C486" s="0" t="inlineStr">
        <is>
          <t/>
        </is>
      </c>
      <c r="D486" s="0" t="inlineStr">
        <is>
          <t/>
        </is>
      </c>
      <c r="E486" s="0" t="inlineStr">
        <is>
          <t/>
        </is>
      </c>
      <c r="F486" s="2">
        <f>IF(D486="",0,MAX(0,D486-E486))</f>
        <v>0</v>
      </c>
      <c r="G486" s="0" t="inlineStr">
        <is>
          <t/>
        </is>
      </c>
    </row>
    <row r="487">
      <c r="A487" s="0" t="inlineStr">
        <is>
          <t/>
        </is>
      </c>
      <c r="B487" s="0" t="inlineStr">
        <is>
          <t/>
        </is>
      </c>
      <c r="C487" s="0" t="inlineStr">
        <is>
          <t/>
        </is>
      </c>
      <c r="D487" s="0" t="inlineStr">
        <is>
          <t/>
        </is>
      </c>
      <c r="E487" s="0" t="inlineStr">
        <is>
          <t/>
        </is>
      </c>
      <c r="F487" s="2">
        <f>IF(D487="",0,MAX(0,D487-E487))</f>
        <v>0</v>
      </c>
      <c r="G487" s="0" t="inlineStr">
        <is>
          <t/>
        </is>
      </c>
    </row>
    <row r="488">
      <c r="A488" s="0" t="inlineStr">
        <is>
          <t/>
        </is>
      </c>
      <c r="B488" s="0" t="inlineStr">
        <is>
          <t/>
        </is>
      </c>
      <c r="C488" s="0" t="inlineStr">
        <is>
          <t/>
        </is>
      </c>
      <c r="D488" s="0" t="inlineStr">
        <is>
          <t/>
        </is>
      </c>
      <c r="E488" s="0" t="inlineStr">
        <is>
          <t/>
        </is>
      </c>
      <c r="F488" s="2">
        <f>IF(D488="",0,MAX(0,D488-E488))</f>
        <v>0</v>
      </c>
      <c r="G488" s="0" t="inlineStr">
        <is>
          <t/>
        </is>
      </c>
    </row>
    <row r="489">
      <c r="A489" s="0" t="inlineStr">
        <is>
          <t/>
        </is>
      </c>
      <c r="B489" s="0" t="inlineStr">
        <is>
          <t/>
        </is>
      </c>
      <c r="C489" s="0" t="inlineStr">
        <is>
          <t/>
        </is>
      </c>
      <c r="D489" s="0" t="inlineStr">
        <is>
          <t/>
        </is>
      </c>
      <c r="E489" s="0" t="inlineStr">
        <is>
          <t/>
        </is>
      </c>
      <c r="F489" s="2">
        <f>IF(D489="",0,MAX(0,D489-E489))</f>
        <v>0</v>
      </c>
      <c r="G489" s="0" t="inlineStr">
        <is>
          <t/>
        </is>
      </c>
    </row>
    <row r="490">
      <c r="A490" s="0" t="inlineStr">
        <is>
          <t/>
        </is>
      </c>
      <c r="B490" s="0" t="inlineStr">
        <is>
          <t/>
        </is>
      </c>
      <c r="C490" s="0" t="inlineStr">
        <is>
          <t/>
        </is>
      </c>
      <c r="D490" s="0" t="inlineStr">
        <is>
          <t/>
        </is>
      </c>
      <c r="E490" s="0" t="inlineStr">
        <is>
          <t/>
        </is>
      </c>
      <c r="F490" s="2">
        <f>IF(D490="",0,MAX(0,D490-E490))</f>
        <v>0</v>
      </c>
      <c r="G490" s="0" t="inlineStr">
        <is>
          <t/>
        </is>
      </c>
    </row>
    <row r="491">
      <c r="A491" s="0" t="inlineStr">
        <is>
          <t/>
        </is>
      </c>
      <c r="B491" s="0" t="inlineStr">
        <is>
          <t/>
        </is>
      </c>
      <c r="C491" s="0" t="inlineStr">
        <is>
          <t/>
        </is>
      </c>
      <c r="D491" s="0" t="inlineStr">
        <is>
          <t/>
        </is>
      </c>
      <c r="E491" s="0" t="inlineStr">
        <is>
          <t/>
        </is>
      </c>
      <c r="F491" s="2">
        <f>IF(D491="",0,MAX(0,D491-E491))</f>
        <v>0</v>
      </c>
      <c r="G491" s="0" t="inlineStr">
        <is>
          <t/>
        </is>
      </c>
    </row>
    <row r="492">
      <c r="A492" s="0" t="inlineStr">
        <is>
          <t/>
        </is>
      </c>
      <c r="B492" s="0" t="inlineStr">
        <is>
          <t/>
        </is>
      </c>
      <c r="C492" s="0" t="inlineStr">
        <is>
          <t/>
        </is>
      </c>
      <c r="D492" s="0" t="inlineStr">
        <is>
          <t/>
        </is>
      </c>
      <c r="E492" s="0" t="inlineStr">
        <is>
          <t/>
        </is>
      </c>
      <c r="F492" s="2">
        <f>IF(D492="",0,MAX(0,D492-E492))</f>
        <v>0</v>
      </c>
      <c r="G492" s="0" t="inlineStr">
        <is>
          <t/>
        </is>
      </c>
    </row>
    <row r="493">
      <c r="A493" s="0" t="inlineStr">
        <is>
          <t/>
        </is>
      </c>
      <c r="B493" s="0" t="inlineStr">
        <is>
          <t/>
        </is>
      </c>
      <c r="C493" s="0" t="inlineStr">
        <is>
          <t/>
        </is>
      </c>
      <c r="D493" s="0" t="inlineStr">
        <is>
          <t/>
        </is>
      </c>
      <c r="E493" s="0" t="inlineStr">
        <is>
          <t/>
        </is>
      </c>
      <c r="F493" s="2">
        <f>IF(D493="",0,MAX(0,D493-E493))</f>
        <v>0</v>
      </c>
      <c r="G493" s="0" t="inlineStr">
        <is>
          <t/>
        </is>
      </c>
    </row>
    <row r="494">
      <c r="A494" s="0" t="inlineStr">
        <is>
          <t/>
        </is>
      </c>
      <c r="B494" s="0" t="inlineStr">
        <is>
          <t/>
        </is>
      </c>
      <c r="C494" s="0" t="inlineStr">
        <is>
          <t/>
        </is>
      </c>
      <c r="D494" s="0" t="inlineStr">
        <is>
          <t/>
        </is>
      </c>
      <c r="E494" s="0" t="inlineStr">
        <is>
          <t/>
        </is>
      </c>
      <c r="F494" s="2">
        <f>IF(D494="",0,MAX(0,D494-E494))</f>
        <v>0</v>
      </c>
      <c r="G494" s="0" t="inlineStr">
        <is>
          <t/>
        </is>
      </c>
    </row>
    <row r="495">
      <c r="A495" s="0" t="inlineStr">
        <is>
          <t/>
        </is>
      </c>
      <c r="B495" s="0" t="inlineStr">
        <is>
          <t/>
        </is>
      </c>
      <c r="C495" s="0" t="inlineStr">
        <is>
          <t/>
        </is>
      </c>
      <c r="D495" s="0" t="inlineStr">
        <is>
          <t/>
        </is>
      </c>
      <c r="E495" s="0" t="inlineStr">
        <is>
          <t/>
        </is>
      </c>
      <c r="F495" s="2">
        <f>IF(D495="",0,MAX(0,D495-E495))</f>
        <v>0</v>
      </c>
      <c r="G495" s="0" t="inlineStr">
        <is>
          <t/>
        </is>
      </c>
    </row>
    <row r="496">
      <c r="A496" s="0" t="inlineStr">
        <is>
          <t/>
        </is>
      </c>
      <c r="B496" s="0" t="inlineStr">
        <is>
          <t/>
        </is>
      </c>
      <c r="C496" s="0" t="inlineStr">
        <is>
          <t/>
        </is>
      </c>
      <c r="D496" s="0" t="inlineStr">
        <is>
          <t/>
        </is>
      </c>
      <c r="E496" s="0" t="inlineStr">
        <is>
          <t/>
        </is>
      </c>
      <c r="F496" s="2">
        <f>IF(D496="",0,MAX(0,D496-E496))</f>
        <v>0</v>
      </c>
      <c r="G496" s="0" t="inlineStr">
        <is>
          <t/>
        </is>
      </c>
    </row>
    <row r="497">
      <c r="A497" s="0" t="inlineStr">
        <is>
          <t/>
        </is>
      </c>
      <c r="B497" s="0" t="inlineStr">
        <is>
          <t/>
        </is>
      </c>
      <c r="C497" s="0" t="inlineStr">
        <is>
          <t/>
        </is>
      </c>
      <c r="D497" s="0" t="inlineStr">
        <is>
          <t/>
        </is>
      </c>
      <c r="E497" s="0" t="inlineStr">
        <is>
          <t/>
        </is>
      </c>
      <c r="F497" s="2">
        <f>IF(D497="",0,MAX(0,D497-E497))</f>
        <v>0</v>
      </c>
      <c r="G497" s="0" t="inlineStr">
        <is>
          <t/>
        </is>
      </c>
    </row>
    <row r="498">
      <c r="A498" s="0" t="inlineStr">
        <is>
          <t/>
        </is>
      </c>
      <c r="B498" s="0" t="inlineStr">
        <is>
          <t/>
        </is>
      </c>
      <c r="C498" s="0" t="inlineStr">
        <is>
          <t/>
        </is>
      </c>
      <c r="D498" s="0" t="inlineStr">
        <is>
          <t/>
        </is>
      </c>
      <c r="E498" s="0" t="inlineStr">
        <is>
          <t/>
        </is>
      </c>
      <c r="F498" s="2">
        <f>IF(D498="",0,MAX(0,D498-E498))</f>
        <v>0</v>
      </c>
      <c r="G498" s="0" t="inlineStr">
        <is>
          <t/>
        </is>
      </c>
    </row>
    <row r="499">
      <c r="A499" s="0" t="inlineStr">
        <is>
          <t/>
        </is>
      </c>
      <c r="B499" s="0" t="inlineStr">
        <is>
          <t/>
        </is>
      </c>
      <c r="C499" s="0" t="inlineStr">
        <is>
          <t/>
        </is>
      </c>
      <c r="D499" s="0" t="inlineStr">
        <is>
          <t/>
        </is>
      </c>
      <c r="E499" s="0" t="inlineStr">
        <is>
          <t/>
        </is>
      </c>
      <c r="F499" s="2">
        <f>IF(D499="",0,MAX(0,D499-E499))</f>
        <v>0</v>
      </c>
      <c r="G499" s="0" t="inlineStr">
        <is>
          <t/>
        </is>
      </c>
    </row>
    <row r="500">
      <c r="A500" s="0" t="inlineStr">
        <is>
          <t/>
        </is>
      </c>
      <c r="B500" s="0" t="inlineStr">
        <is>
          <t/>
        </is>
      </c>
      <c r="C500" s="0" t="inlineStr">
        <is>
          <t/>
        </is>
      </c>
      <c r="D500" s="0" t="inlineStr">
        <is>
          <t/>
        </is>
      </c>
      <c r="E500" s="0" t="inlineStr">
        <is>
          <t/>
        </is>
      </c>
      <c r="F500" s="2">
        <f>IF(D500="",0,MAX(0,D500-E500))</f>
        <v>0</v>
      </c>
      <c r="G500" s="0" t="inlineStr">
        <is>
          <t/>
        </is>
      </c>
    </row>
    <row r="501">
      <c r="A501" s="0" t="inlineStr">
        <is>
          <t/>
        </is>
      </c>
      <c r="B501" s="0" t="inlineStr">
        <is>
          <t/>
        </is>
      </c>
      <c r="C501" s="0" t="inlineStr">
        <is>
          <t/>
        </is>
      </c>
      <c r="D501" s="0" t="inlineStr">
        <is>
          <t/>
        </is>
      </c>
      <c r="E501" s="0" t="inlineStr">
        <is>
          <t/>
        </is>
      </c>
      <c r="F501" s="2">
        <f>IF(D501="",0,MAX(0,D501-E501))</f>
        <v>0</v>
      </c>
      <c r="G501" s="0" t="inlineStr">
        <is>
          <t/>
        </is>
      </c>
    </row>
  </sheetData>
  <autoFilter ref="A1:G501"/>
  <dataValidations count="1">
    <dataValidation type="decimal" operator="between" allowBlank="1" showErrorMessage="1" errorTitle="Importe" error="Introduce un número entre 0 y 100000." sqref="D2:E501">
      <formula1>0</formula1>
      <formula2>100000</formula2>
    </dataValidation>
  </dataValidations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0" customWidth="1"/>
    <col min="3" max="3" width="20" customWidth="1"/>
    <col min="4" max="4" width="20" customWidth="1"/>
  </cols>
  <sheetData>
    <row r="1">
      <c r="A1" s="1" t="inlineStr">
        <is>
          <t>Jugador</t>
        </is>
      </c>
      <c r="B1" s="1" t="inlineStr">
        <is>
          <t>Total multas</t>
        </is>
      </c>
      <c r="C1" s="1" t="inlineStr">
        <is>
          <t>Pagado</t>
        </is>
      </c>
      <c r="D1" s="1" t="inlineStr">
        <is>
          <t>Pendiente</t>
        </is>
      </c>
    </row>
    <row r="2">
      <c r="A2" s="0" t="inlineStr">
        <is>
          <t>Alex</t>
        </is>
      </c>
      <c r="B2" s="0">
        <f>IF(A2="",0,SUMIF('Multas'!B$2:B$501,A2,'Multas'!D$2:D$501))</f>
        <v>8</v>
      </c>
      <c r="C2" s="0">
        <f>IF(A2="",0,SUMIF('Multas'!B$2:B$501,A2,'Multas'!E$2:E$501))</f>
        <v>1</v>
      </c>
      <c r="D2" s="2">
        <f>IF(A2="",0,SUMIF('Multas'!B$2:B$501,A2,'Multas'!F$2:F$501))</f>
        <v>7</v>
      </c>
    </row>
    <row r="3">
      <c r="A3" s="0" t="inlineStr">
        <is>
          <t>Sam</t>
        </is>
      </c>
      <c r="B3" s="0">
        <f>IF(A3="",0,SUMIF('Multas'!B$2:B$501,A3,'Multas'!D$2:D$501))</f>
        <v>10</v>
      </c>
      <c r="C3" s="0">
        <f>IF(A3="",0,SUMIF('Multas'!B$2:B$501,A3,'Multas'!E$2:E$501))</f>
        <v>10</v>
      </c>
      <c r="D3" s="2">
        <f>IF(A3="",0,SUMIF('Multas'!B$2:B$501,A3,'Multas'!F$2:F$501))</f>
        <v>0</v>
      </c>
    </row>
    <row r="4">
      <c r="A4" s="0" t="inlineStr">
        <is>
          <t/>
        </is>
      </c>
      <c r="B4" s="0">
        <f>IF(A4="",0,SUMIF('Multas'!B$2:B$501,A4,'Multas'!D$2:D$501))</f>
        <v>0</v>
      </c>
      <c r="C4" s="0">
        <f>IF(A4="",0,SUMIF('Multas'!B$2:B$501,A4,'Multas'!E$2:E$501))</f>
        <v>0</v>
      </c>
      <c r="D4" s="2">
        <f>IF(A4="",0,SUMIF('Multas'!B$2:B$501,A4,'Multas'!F$2:F$501))</f>
        <v>0</v>
      </c>
    </row>
    <row r="5">
      <c r="A5" s="0" t="inlineStr">
        <is>
          <t/>
        </is>
      </c>
      <c r="B5" s="0">
        <f>IF(A5="",0,SUMIF('Multas'!B$2:B$501,A5,'Multas'!D$2:D$501))</f>
        <v>0</v>
      </c>
      <c r="C5" s="0">
        <f>IF(A5="",0,SUMIF('Multas'!B$2:B$501,A5,'Multas'!E$2:E$501))</f>
        <v>0</v>
      </c>
      <c r="D5" s="2">
        <f>IF(A5="",0,SUMIF('Multas'!B$2:B$501,A5,'Multas'!F$2:F$501))</f>
        <v>0</v>
      </c>
    </row>
    <row r="6">
      <c r="A6" s="0" t="inlineStr">
        <is>
          <t/>
        </is>
      </c>
      <c r="B6" s="0">
        <f>IF(A6="",0,SUMIF('Multas'!B$2:B$501,A6,'Multas'!D$2:D$501))</f>
        <v>0</v>
      </c>
      <c r="C6" s="0">
        <f>IF(A6="",0,SUMIF('Multas'!B$2:B$501,A6,'Multas'!E$2:E$501))</f>
        <v>0</v>
      </c>
      <c r="D6" s="2">
        <f>IF(A6="",0,SUMIF('Multas'!B$2:B$501,A6,'Multas'!F$2:F$501))</f>
        <v>0</v>
      </c>
    </row>
    <row r="7">
      <c r="A7" s="0" t="inlineStr">
        <is>
          <t/>
        </is>
      </c>
      <c r="B7" s="0">
        <f>IF(A7="",0,SUMIF('Multas'!B$2:B$501,A7,'Multas'!D$2:D$501))</f>
        <v>0</v>
      </c>
      <c r="C7" s="0">
        <f>IF(A7="",0,SUMIF('Multas'!B$2:B$501,A7,'Multas'!E$2:E$501))</f>
        <v>0</v>
      </c>
      <c r="D7" s="2">
        <f>IF(A7="",0,SUMIF('Multas'!B$2:B$501,A7,'Multas'!F$2:F$501))</f>
        <v>0</v>
      </c>
    </row>
    <row r="8">
      <c r="A8" s="0" t="inlineStr">
        <is>
          <t/>
        </is>
      </c>
      <c r="B8" s="0">
        <f>IF(A8="",0,SUMIF('Multas'!B$2:B$501,A8,'Multas'!D$2:D$501))</f>
        <v>0</v>
      </c>
      <c r="C8" s="0">
        <f>IF(A8="",0,SUMIF('Multas'!B$2:B$501,A8,'Multas'!E$2:E$501))</f>
        <v>0</v>
      </c>
      <c r="D8" s="2">
        <f>IF(A8="",0,SUMIF('Multas'!B$2:B$501,A8,'Multas'!F$2:F$501))</f>
        <v>0</v>
      </c>
    </row>
    <row r="9">
      <c r="A9" s="0" t="inlineStr">
        <is>
          <t/>
        </is>
      </c>
      <c r="B9" s="0">
        <f>IF(A9="",0,SUMIF('Multas'!B$2:B$501,A9,'Multas'!D$2:D$501))</f>
        <v>0</v>
      </c>
      <c r="C9" s="0">
        <f>IF(A9="",0,SUMIF('Multas'!B$2:B$501,A9,'Multas'!E$2:E$501))</f>
        <v>0</v>
      </c>
      <c r="D9" s="2">
        <f>IF(A9="",0,SUMIF('Multas'!B$2:B$501,A9,'Multas'!F$2:F$501))</f>
        <v>0</v>
      </c>
    </row>
    <row r="10">
      <c r="A10" s="0" t="inlineStr">
        <is>
          <t/>
        </is>
      </c>
      <c r="B10" s="0">
        <f>IF(A10="",0,SUMIF('Multas'!B$2:B$501,A10,'Multas'!D$2:D$501))</f>
        <v>0</v>
      </c>
      <c r="C10" s="0">
        <f>IF(A10="",0,SUMIF('Multas'!B$2:B$501,A10,'Multas'!E$2:E$501))</f>
        <v>0</v>
      </c>
      <c r="D10" s="2">
        <f>IF(A10="",0,SUMIF('Multas'!B$2:B$501,A10,'Multas'!F$2:F$501))</f>
        <v>0</v>
      </c>
    </row>
    <row r="11">
      <c r="A11" s="0" t="inlineStr">
        <is>
          <t/>
        </is>
      </c>
      <c r="B11" s="0">
        <f>IF(A11="",0,SUMIF('Multas'!B$2:B$501,A11,'Multas'!D$2:D$501))</f>
        <v>0</v>
      </c>
      <c r="C11" s="0">
        <f>IF(A11="",0,SUMIF('Multas'!B$2:B$501,A11,'Multas'!E$2:E$501))</f>
        <v>0</v>
      </c>
      <c r="D11" s="2">
        <f>IF(A11="",0,SUMIF('Multas'!B$2:B$501,A11,'Multas'!F$2:F$501))</f>
        <v>0</v>
      </c>
    </row>
    <row r="12">
      <c r="A12" s="0" t="inlineStr">
        <is>
          <t/>
        </is>
      </c>
      <c r="B12" s="0">
        <f>IF(A12="",0,SUMIF('Multas'!B$2:B$501,A12,'Multas'!D$2:D$501))</f>
        <v>0</v>
      </c>
      <c r="C12" s="0">
        <f>IF(A12="",0,SUMIF('Multas'!B$2:B$501,A12,'Multas'!E$2:E$501))</f>
        <v>0</v>
      </c>
      <c r="D12" s="2">
        <f>IF(A12="",0,SUMIF('Multas'!B$2:B$501,A12,'Multas'!F$2:F$501))</f>
        <v>0</v>
      </c>
    </row>
    <row r="13">
      <c r="A13" s="0" t="inlineStr">
        <is>
          <t/>
        </is>
      </c>
      <c r="B13" s="0">
        <f>IF(A13="",0,SUMIF('Multas'!B$2:B$501,A13,'Multas'!D$2:D$501))</f>
        <v>0</v>
      </c>
      <c r="C13" s="0">
        <f>IF(A13="",0,SUMIF('Multas'!B$2:B$501,A13,'Multas'!E$2:E$501))</f>
        <v>0</v>
      </c>
      <c r="D13" s="2">
        <f>IF(A13="",0,SUMIF('Multas'!B$2:B$501,A13,'Multas'!F$2:F$501))</f>
        <v>0</v>
      </c>
    </row>
    <row r="14">
      <c r="A14" s="0" t="inlineStr">
        <is>
          <t/>
        </is>
      </c>
      <c r="B14" s="0">
        <f>IF(A14="",0,SUMIF('Multas'!B$2:B$501,A14,'Multas'!D$2:D$501))</f>
        <v>0</v>
      </c>
      <c r="C14" s="0">
        <f>IF(A14="",0,SUMIF('Multas'!B$2:B$501,A14,'Multas'!E$2:E$501))</f>
        <v>0</v>
      </c>
      <c r="D14" s="2">
        <f>IF(A14="",0,SUMIF('Multas'!B$2:B$501,A14,'Multas'!F$2:F$501))</f>
        <v>0</v>
      </c>
    </row>
    <row r="15">
      <c r="A15" s="0" t="inlineStr">
        <is>
          <t/>
        </is>
      </c>
      <c r="B15" s="0">
        <f>IF(A15="",0,SUMIF('Multas'!B$2:B$501,A15,'Multas'!D$2:D$501))</f>
        <v>0</v>
      </c>
      <c r="C15" s="0">
        <f>IF(A15="",0,SUMIF('Multas'!B$2:B$501,A15,'Multas'!E$2:E$501))</f>
        <v>0</v>
      </c>
      <c r="D15" s="2">
        <f>IF(A15="",0,SUMIF('Multas'!B$2:B$501,A15,'Multas'!F$2:F$501))</f>
        <v>0</v>
      </c>
    </row>
    <row r="16">
      <c r="A16" s="0" t="inlineStr">
        <is>
          <t/>
        </is>
      </c>
      <c r="B16" s="0">
        <f>IF(A16="",0,SUMIF('Multas'!B$2:B$501,A16,'Multas'!D$2:D$501))</f>
        <v>0</v>
      </c>
      <c r="C16" s="0">
        <f>IF(A16="",0,SUMIF('Multas'!B$2:B$501,A16,'Multas'!E$2:E$501))</f>
        <v>0</v>
      </c>
      <c r="D16" s="2">
        <f>IF(A16="",0,SUMIF('Multas'!B$2:B$501,A16,'Multas'!F$2:F$501))</f>
        <v>0</v>
      </c>
    </row>
    <row r="17">
      <c r="A17" s="0" t="inlineStr">
        <is>
          <t/>
        </is>
      </c>
      <c r="B17" s="0">
        <f>IF(A17="",0,SUMIF('Multas'!B$2:B$501,A17,'Multas'!D$2:D$501))</f>
        <v>0</v>
      </c>
      <c r="C17" s="0">
        <f>IF(A17="",0,SUMIF('Multas'!B$2:B$501,A17,'Multas'!E$2:E$501))</f>
        <v>0</v>
      </c>
      <c r="D17" s="2">
        <f>IF(A17="",0,SUMIF('Multas'!B$2:B$501,A17,'Multas'!F$2:F$501))</f>
        <v>0</v>
      </c>
    </row>
    <row r="18">
      <c r="A18" s="0" t="inlineStr">
        <is>
          <t/>
        </is>
      </c>
      <c r="B18" s="0">
        <f>IF(A18="",0,SUMIF('Multas'!B$2:B$501,A18,'Multas'!D$2:D$501))</f>
        <v>0</v>
      </c>
      <c r="C18" s="0">
        <f>IF(A18="",0,SUMIF('Multas'!B$2:B$501,A18,'Multas'!E$2:E$501))</f>
        <v>0</v>
      </c>
      <c r="D18" s="2">
        <f>IF(A18="",0,SUMIF('Multas'!B$2:B$501,A18,'Multas'!F$2:F$501))</f>
        <v>0</v>
      </c>
    </row>
    <row r="19">
      <c r="A19" s="0" t="inlineStr">
        <is>
          <t/>
        </is>
      </c>
      <c r="B19" s="0">
        <f>IF(A19="",0,SUMIF('Multas'!B$2:B$501,A19,'Multas'!D$2:D$501))</f>
        <v>0</v>
      </c>
      <c r="C19" s="0">
        <f>IF(A19="",0,SUMIF('Multas'!B$2:B$501,A19,'Multas'!E$2:E$501))</f>
        <v>0</v>
      </c>
      <c r="D19" s="2">
        <f>IF(A19="",0,SUMIF('Multas'!B$2:B$501,A19,'Multas'!F$2:F$501))</f>
        <v>0</v>
      </c>
    </row>
    <row r="20">
      <c r="A20" s="0" t="inlineStr">
        <is>
          <t/>
        </is>
      </c>
      <c r="B20" s="0">
        <f>IF(A20="",0,SUMIF('Multas'!B$2:B$501,A20,'Multas'!D$2:D$501))</f>
        <v>0</v>
      </c>
      <c r="C20" s="0">
        <f>IF(A20="",0,SUMIF('Multas'!B$2:B$501,A20,'Multas'!E$2:E$501))</f>
        <v>0</v>
      </c>
      <c r="D20" s="2">
        <f>IF(A20="",0,SUMIF('Multas'!B$2:B$501,A20,'Multas'!F$2:F$501))</f>
        <v>0</v>
      </c>
    </row>
    <row r="21">
      <c r="A21" s="0" t="inlineStr">
        <is>
          <t/>
        </is>
      </c>
      <c r="B21" s="0">
        <f>IF(A21="",0,SUMIF('Multas'!B$2:B$501,A21,'Multas'!D$2:D$501))</f>
        <v>0</v>
      </c>
      <c r="C21" s="0">
        <f>IF(A21="",0,SUMIF('Multas'!B$2:B$501,A21,'Multas'!E$2:E$501))</f>
        <v>0</v>
      </c>
      <c r="D21" s="2">
        <f>IF(A21="",0,SUMIF('Multas'!B$2:B$501,A21,'Multas'!F$2:F$501))</f>
        <v>0</v>
      </c>
    </row>
    <row r="22">
      <c r="A22" s="0" t="inlineStr">
        <is>
          <t/>
        </is>
      </c>
      <c r="B22" s="0">
        <f>IF(A22="",0,SUMIF('Multas'!B$2:B$501,A22,'Multas'!D$2:D$501))</f>
        <v>0</v>
      </c>
      <c r="C22" s="0">
        <f>IF(A22="",0,SUMIF('Multas'!B$2:B$501,A22,'Multas'!E$2:E$501))</f>
        <v>0</v>
      </c>
      <c r="D22" s="2">
        <f>IF(A22="",0,SUMIF('Multas'!B$2:B$501,A22,'Multas'!F$2:F$501))</f>
        <v>0</v>
      </c>
    </row>
    <row r="23">
      <c r="A23" s="0" t="inlineStr">
        <is>
          <t/>
        </is>
      </c>
      <c r="B23" s="0">
        <f>IF(A23="",0,SUMIF('Multas'!B$2:B$501,A23,'Multas'!D$2:D$501))</f>
        <v>0</v>
      </c>
      <c r="C23" s="0">
        <f>IF(A23="",0,SUMIF('Multas'!B$2:B$501,A23,'Multas'!E$2:E$501))</f>
        <v>0</v>
      </c>
      <c r="D23" s="2">
        <f>IF(A23="",0,SUMIF('Multas'!B$2:B$501,A23,'Multas'!F$2:F$501))</f>
        <v>0</v>
      </c>
    </row>
    <row r="24">
      <c r="A24" s="0" t="inlineStr">
        <is>
          <t/>
        </is>
      </c>
      <c r="B24" s="0">
        <f>IF(A24="",0,SUMIF('Multas'!B$2:B$501,A24,'Multas'!D$2:D$501))</f>
        <v>0</v>
      </c>
      <c r="C24" s="0">
        <f>IF(A24="",0,SUMIF('Multas'!B$2:B$501,A24,'Multas'!E$2:E$501))</f>
        <v>0</v>
      </c>
      <c r="D24" s="2">
        <f>IF(A24="",0,SUMIF('Multas'!B$2:B$501,A24,'Multas'!F$2:F$501))</f>
        <v>0</v>
      </c>
    </row>
    <row r="25">
      <c r="A25" s="0" t="inlineStr">
        <is>
          <t/>
        </is>
      </c>
      <c r="B25" s="0">
        <f>IF(A25="",0,SUMIF('Multas'!B$2:B$501,A25,'Multas'!D$2:D$501))</f>
        <v>0</v>
      </c>
      <c r="C25" s="0">
        <f>IF(A25="",0,SUMIF('Multas'!B$2:B$501,A25,'Multas'!E$2:E$501))</f>
        <v>0</v>
      </c>
      <c r="D25" s="2">
        <f>IF(A25="",0,SUMIF('Multas'!B$2:B$501,A25,'Multas'!F$2:F$501))</f>
        <v>0</v>
      </c>
    </row>
    <row r="26">
      <c r="A26" s="0" t="inlineStr">
        <is>
          <t/>
        </is>
      </c>
      <c r="B26" s="0">
        <f>IF(A26="",0,SUMIF('Multas'!B$2:B$501,A26,'Multas'!D$2:D$501))</f>
        <v>0</v>
      </c>
      <c r="C26" s="0">
        <f>IF(A26="",0,SUMIF('Multas'!B$2:B$501,A26,'Multas'!E$2:E$501))</f>
        <v>0</v>
      </c>
      <c r="D26" s="2">
        <f>IF(A26="",0,SUMIF('Multas'!B$2:B$501,A26,'Multas'!F$2:F$501))</f>
        <v>0</v>
      </c>
    </row>
    <row r="27">
      <c r="A27" s="0" t="inlineStr">
        <is>
          <t/>
        </is>
      </c>
      <c r="B27" s="0">
        <f>IF(A27="",0,SUMIF('Multas'!B$2:B$501,A27,'Multas'!D$2:D$501))</f>
        <v>0</v>
      </c>
      <c r="C27" s="0">
        <f>IF(A27="",0,SUMIF('Multas'!B$2:B$501,A27,'Multas'!E$2:E$501))</f>
        <v>0</v>
      </c>
      <c r="D27" s="2">
        <f>IF(A27="",0,SUMIF('Multas'!B$2:B$501,A27,'Multas'!F$2:F$501))</f>
        <v>0</v>
      </c>
    </row>
    <row r="28">
      <c r="A28" s="0" t="inlineStr">
        <is>
          <t/>
        </is>
      </c>
      <c r="B28" s="0">
        <f>IF(A28="",0,SUMIF('Multas'!B$2:B$501,A28,'Multas'!D$2:D$501))</f>
        <v>0</v>
      </c>
      <c r="C28" s="0">
        <f>IF(A28="",0,SUMIF('Multas'!B$2:B$501,A28,'Multas'!E$2:E$501))</f>
        <v>0</v>
      </c>
      <c r="D28" s="2">
        <f>IF(A28="",0,SUMIF('Multas'!B$2:B$501,A28,'Multas'!F$2:F$501))</f>
        <v>0</v>
      </c>
    </row>
    <row r="29">
      <c r="A29" s="0" t="inlineStr">
        <is>
          <t/>
        </is>
      </c>
      <c r="B29" s="0">
        <f>IF(A29="",0,SUMIF('Multas'!B$2:B$501,A29,'Multas'!D$2:D$501))</f>
        <v>0</v>
      </c>
      <c r="C29" s="0">
        <f>IF(A29="",0,SUMIF('Multas'!B$2:B$501,A29,'Multas'!E$2:E$501))</f>
        <v>0</v>
      </c>
      <c r="D29" s="2">
        <f>IF(A29="",0,SUMIF('Multas'!B$2:B$501,A29,'Multas'!F$2:F$501))</f>
        <v>0</v>
      </c>
    </row>
    <row r="30">
      <c r="A30" s="0" t="inlineStr">
        <is>
          <t/>
        </is>
      </c>
      <c r="B30" s="0">
        <f>IF(A30="",0,SUMIF('Multas'!B$2:B$501,A30,'Multas'!D$2:D$501))</f>
        <v>0</v>
      </c>
      <c r="C30" s="0">
        <f>IF(A30="",0,SUMIF('Multas'!B$2:B$501,A30,'Multas'!E$2:E$501))</f>
        <v>0</v>
      </c>
      <c r="D30" s="2">
        <f>IF(A30="",0,SUMIF('Multas'!B$2:B$501,A30,'Multas'!F$2:F$501))</f>
        <v>0</v>
      </c>
    </row>
    <row r="31">
      <c r="A31" s="0" t="inlineStr">
        <is>
          <t/>
        </is>
      </c>
      <c r="B31" s="0">
        <f>IF(A31="",0,SUMIF('Multas'!B$2:B$501,A31,'Multas'!D$2:D$501))</f>
        <v>0</v>
      </c>
      <c r="C31" s="0">
        <f>IF(A31="",0,SUMIF('Multas'!B$2:B$501,A31,'Multas'!E$2:E$501))</f>
        <v>0</v>
      </c>
      <c r="D31" s="2">
        <f>IF(A31="",0,SUMIF('Multas'!B$2:B$501,A31,'Multas'!F$2:F$501))</f>
        <v>0</v>
      </c>
    </row>
    <row r="32">
      <c r="A32" s="0" t="inlineStr">
        <is>
          <t/>
        </is>
      </c>
      <c r="B32" s="0">
        <f>IF(A32="",0,SUMIF('Multas'!B$2:B$501,A32,'Multas'!D$2:D$501))</f>
        <v>0</v>
      </c>
      <c r="C32" s="0">
        <f>IF(A32="",0,SUMIF('Multas'!B$2:B$501,A32,'Multas'!E$2:E$501))</f>
        <v>0</v>
      </c>
      <c r="D32" s="2">
        <f>IF(A32="",0,SUMIF('Multas'!B$2:B$501,A32,'Multas'!F$2:F$501))</f>
        <v>0</v>
      </c>
    </row>
    <row r="33">
      <c r="A33" s="0" t="inlineStr">
        <is>
          <t/>
        </is>
      </c>
      <c r="B33" s="0">
        <f>IF(A33="",0,SUMIF('Multas'!B$2:B$501,A33,'Multas'!D$2:D$501))</f>
        <v>0</v>
      </c>
      <c r="C33" s="0">
        <f>IF(A33="",0,SUMIF('Multas'!B$2:B$501,A33,'Multas'!E$2:E$501))</f>
        <v>0</v>
      </c>
      <c r="D33" s="2">
        <f>IF(A33="",0,SUMIF('Multas'!B$2:B$501,A33,'Multas'!F$2:F$501))</f>
        <v>0</v>
      </c>
    </row>
    <row r="34">
      <c r="A34" s="0" t="inlineStr">
        <is>
          <t/>
        </is>
      </c>
      <c r="B34" s="0">
        <f>IF(A34="",0,SUMIF('Multas'!B$2:B$501,A34,'Multas'!D$2:D$501))</f>
        <v>0</v>
      </c>
      <c r="C34" s="0">
        <f>IF(A34="",0,SUMIF('Multas'!B$2:B$501,A34,'Multas'!E$2:E$501))</f>
        <v>0</v>
      </c>
      <c r="D34" s="2">
        <f>IF(A34="",0,SUMIF('Multas'!B$2:B$501,A34,'Multas'!F$2:F$501))</f>
        <v>0</v>
      </c>
    </row>
    <row r="35">
      <c r="A35" s="0" t="inlineStr">
        <is>
          <t/>
        </is>
      </c>
      <c r="B35" s="0">
        <f>IF(A35="",0,SUMIF('Multas'!B$2:B$501,A35,'Multas'!D$2:D$501))</f>
        <v>0</v>
      </c>
      <c r="C35" s="0">
        <f>IF(A35="",0,SUMIF('Multas'!B$2:B$501,A35,'Multas'!E$2:E$501))</f>
        <v>0</v>
      </c>
      <c r="D35" s="2">
        <f>IF(A35="",0,SUMIF('Multas'!B$2:B$501,A35,'Multas'!F$2:F$501))</f>
        <v>0</v>
      </c>
    </row>
    <row r="36">
      <c r="A36" s="0" t="inlineStr">
        <is>
          <t/>
        </is>
      </c>
      <c r="B36" s="0">
        <f>IF(A36="",0,SUMIF('Multas'!B$2:B$501,A36,'Multas'!D$2:D$501))</f>
        <v>0</v>
      </c>
      <c r="C36" s="0">
        <f>IF(A36="",0,SUMIF('Multas'!B$2:B$501,A36,'Multas'!E$2:E$501))</f>
        <v>0</v>
      </c>
      <c r="D36" s="2">
        <f>IF(A36="",0,SUMIF('Multas'!B$2:B$501,A36,'Multas'!F$2:F$501))</f>
        <v>0</v>
      </c>
    </row>
    <row r="37">
      <c r="A37" s="0" t="inlineStr">
        <is>
          <t/>
        </is>
      </c>
      <c r="B37" s="0">
        <f>IF(A37="",0,SUMIF('Multas'!B$2:B$501,A37,'Multas'!D$2:D$501))</f>
        <v>0</v>
      </c>
      <c r="C37" s="0">
        <f>IF(A37="",0,SUMIF('Multas'!B$2:B$501,A37,'Multas'!E$2:E$501))</f>
        <v>0</v>
      </c>
      <c r="D37" s="2">
        <f>IF(A37="",0,SUMIF('Multas'!B$2:B$501,A37,'Multas'!F$2:F$501))</f>
        <v>0</v>
      </c>
    </row>
    <row r="38">
      <c r="A38" s="0" t="inlineStr">
        <is>
          <t/>
        </is>
      </c>
      <c r="B38" s="0">
        <f>IF(A38="",0,SUMIF('Multas'!B$2:B$501,A38,'Multas'!D$2:D$501))</f>
        <v>0</v>
      </c>
      <c r="C38" s="0">
        <f>IF(A38="",0,SUMIF('Multas'!B$2:B$501,A38,'Multas'!E$2:E$501))</f>
        <v>0</v>
      </c>
      <c r="D38" s="2">
        <f>IF(A38="",0,SUMIF('Multas'!B$2:B$501,A38,'Multas'!F$2:F$501))</f>
        <v>0</v>
      </c>
    </row>
    <row r="39">
      <c r="A39" s="0" t="inlineStr">
        <is>
          <t/>
        </is>
      </c>
      <c r="B39" s="0">
        <f>IF(A39="",0,SUMIF('Multas'!B$2:B$501,A39,'Multas'!D$2:D$501))</f>
        <v>0</v>
      </c>
      <c r="C39" s="0">
        <f>IF(A39="",0,SUMIF('Multas'!B$2:B$501,A39,'Multas'!E$2:E$501))</f>
        <v>0</v>
      </c>
      <c r="D39" s="2">
        <f>IF(A39="",0,SUMIF('Multas'!B$2:B$501,A39,'Multas'!F$2:F$501))</f>
        <v>0</v>
      </c>
    </row>
    <row r="40">
      <c r="A40" s="0" t="inlineStr">
        <is>
          <t/>
        </is>
      </c>
      <c r="B40" s="0">
        <f>IF(A40="",0,SUMIF('Multas'!B$2:B$501,A40,'Multas'!D$2:D$501))</f>
        <v>0</v>
      </c>
      <c r="C40" s="0">
        <f>IF(A40="",0,SUMIF('Multas'!B$2:B$501,A40,'Multas'!E$2:E$501))</f>
        <v>0</v>
      </c>
      <c r="D40" s="2">
        <f>IF(A40="",0,SUMIF('Multas'!B$2:B$501,A40,'Multas'!F$2:F$501))</f>
        <v>0</v>
      </c>
    </row>
    <row r="41">
      <c r="A41" s="0" t="inlineStr">
        <is>
          <t/>
        </is>
      </c>
      <c r="B41" s="0">
        <f>IF(A41="",0,SUMIF('Multas'!B$2:B$501,A41,'Multas'!D$2:D$501))</f>
        <v>0</v>
      </c>
      <c r="C41" s="0">
        <f>IF(A41="",0,SUMIF('Multas'!B$2:B$501,A41,'Multas'!E$2:E$501))</f>
        <v>0</v>
      </c>
      <c r="D41" s="2">
        <f>IF(A41="",0,SUMIF('Multas'!B$2:B$501,A41,'Multas'!F$2:F$501))</f>
        <v>0</v>
      </c>
    </row>
    <row r="42">
      <c r="A42" s="0" t="inlineStr">
        <is>
          <t/>
        </is>
      </c>
      <c r="B42" s="0">
        <f>IF(A42="",0,SUMIF('Multas'!B$2:B$501,A42,'Multas'!D$2:D$501))</f>
        <v>0</v>
      </c>
      <c r="C42" s="0">
        <f>IF(A42="",0,SUMIF('Multas'!B$2:B$501,A42,'Multas'!E$2:E$501))</f>
        <v>0</v>
      </c>
      <c r="D42" s="2">
        <f>IF(A42="",0,SUMIF('Multas'!B$2:B$501,A42,'Multas'!F$2:F$501))</f>
        <v>0</v>
      </c>
    </row>
    <row r="43">
      <c r="A43" s="0" t="inlineStr">
        <is>
          <t/>
        </is>
      </c>
      <c r="B43" s="0">
        <f>IF(A43="",0,SUMIF('Multas'!B$2:B$501,A43,'Multas'!D$2:D$501))</f>
        <v>0</v>
      </c>
      <c r="C43" s="0">
        <f>IF(A43="",0,SUMIF('Multas'!B$2:B$501,A43,'Multas'!E$2:E$501))</f>
        <v>0</v>
      </c>
      <c r="D43" s="2">
        <f>IF(A43="",0,SUMIF('Multas'!B$2:B$501,A43,'Multas'!F$2:F$501))</f>
        <v>0</v>
      </c>
    </row>
    <row r="44">
      <c r="A44" s="0" t="inlineStr">
        <is>
          <t/>
        </is>
      </c>
      <c r="B44" s="0">
        <f>IF(A44="",0,SUMIF('Multas'!B$2:B$501,A44,'Multas'!D$2:D$501))</f>
        <v>0</v>
      </c>
      <c r="C44" s="0">
        <f>IF(A44="",0,SUMIF('Multas'!B$2:B$501,A44,'Multas'!E$2:E$501))</f>
        <v>0</v>
      </c>
      <c r="D44" s="2">
        <f>IF(A44="",0,SUMIF('Multas'!B$2:B$501,A44,'Multas'!F$2:F$501))</f>
        <v>0</v>
      </c>
    </row>
    <row r="45">
      <c r="A45" s="0" t="inlineStr">
        <is>
          <t/>
        </is>
      </c>
      <c r="B45" s="0">
        <f>IF(A45="",0,SUMIF('Multas'!B$2:B$501,A45,'Multas'!D$2:D$501))</f>
        <v>0</v>
      </c>
      <c r="C45" s="0">
        <f>IF(A45="",0,SUMIF('Multas'!B$2:B$501,A45,'Multas'!E$2:E$501))</f>
        <v>0</v>
      </c>
      <c r="D45" s="2">
        <f>IF(A45="",0,SUMIF('Multas'!B$2:B$501,A45,'Multas'!F$2:F$501))</f>
        <v>0</v>
      </c>
    </row>
    <row r="46">
      <c r="A46" s="0" t="inlineStr">
        <is>
          <t/>
        </is>
      </c>
      <c r="B46" s="0">
        <f>IF(A46="",0,SUMIF('Multas'!B$2:B$501,A46,'Multas'!D$2:D$501))</f>
        <v>0</v>
      </c>
      <c r="C46" s="0">
        <f>IF(A46="",0,SUMIF('Multas'!B$2:B$501,A46,'Multas'!E$2:E$501))</f>
        <v>0</v>
      </c>
      <c r="D46" s="2">
        <f>IF(A46="",0,SUMIF('Multas'!B$2:B$501,A46,'Multas'!F$2:F$501))</f>
        <v>0</v>
      </c>
    </row>
    <row r="47">
      <c r="A47" s="0" t="inlineStr">
        <is>
          <t/>
        </is>
      </c>
      <c r="B47" s="0">
        <f>IF(A47="",0,SUMIF('Multas'!B$2:B$501,A47,'Multas'!D$2:D$501))</f>
        <v>0</v>
      </c>
      <c r="C47" s="0">
        <f>IF(A47="",0,SUMIF('Multas'!B$2:B$501,A47,'Multas'!E$2:E$501))</f>
        <v>0</v>
      </c>
      <c r="D47" s="2">
        <f>IF(A47="",0,SUMIF('Multas'!B$2:B$501,A47,'Multas'!F$2:F$501))</f>
        <v>0</v>
      </c>
    </row>
    <row r="48">
      <c r="A48" s="0" t="inlineStr">
        <is>
          <t/>
        </is>
      </c>
      <c r="B48" s="0">
        <f>IF(A48="",0,SUMIF('Multas'!B$2:B$501,A48,'Multas'!D$2:D$501))</f>
        <v>0</v>
      </c>
      <c r="C48" s="0">
        <f>IF(A48="",0,SUMIF('Multas'!B$2:B$501,A48,'Multas'!E$2:E$501))</f>
        <v>0</v>
      </c>
      <c r="D48" s="2">
        <f>IF(A48="",0,SUMIF('Multas'!B$2:B$501,A48,'Multas'!F$2:F$501))</f>
        <v>0</v>
      </c>
    </row>
    <row r="49">
      <c r="A49" s="0" t="inlineStr">
        <is>
          <t/>
        </is>
      </c>
      <c r="B49" s="0">
        <f>IF(A49="",0,SUMIF('Multas'!B$2:B$501,A49,'Multas'!D$2:D$501))</f>
        <v>0</v>
      </c>
      <c r="C49" s="0">
        <f>IF(A49="",0,SUMIF('Multas'!B$2:B$501,A49,'Multas'!E$2:E$501))</f>
        <v>0</v>
      </c>
      <c r="D49" s="2">
        <f>IF(A49="",0,SUMIF('Multas'!B$2:B$501,A49,'Multas'!F$2:F$501))</f>
        <v>0</v>
      </c>
    </row>
    <row r="50">
      <c r="A50" s="0" t="inlineStr">
        <is>
          <t/>
        </is>
      </c>
      <c r="B50" s="0">
        <f>IF(A50="",0,SUMIF('Multas'!B$2:B$501,A50,'Multas'!D$2:D$501))</f>
        <v>0</v>
      </c>
      <c r="C50" s="0">
        <f>IF(A50="",0,SUMIF('Multas'!B$2:B$501,A50,'Multas'!E$2:E$501))</f>
        <v>0</v>
      </c>
      <c r="D50" s="2">
        <f>IF(A50="",0,SUMIF('Multas'!B$2:B$501,A50,'Multas'!F$2:F$501))</f>
        <v>0</v>
      </c>
    </row>
    <row r="51">
      <c r="A51" s="0" t="inlineStr">
        <is>
          <t/>
        </is>
      </c>
      <c r="B51" s="0">
        <f>IF(A51="",0,SUMIF('Multas'!B$2:B$501,A51,'Multas'!D$2:D$501))</f>
        <v>0</v>
      </c>
      <c r="C51" s="0">
        <f>IF(A51="",0,SUMIF('Multas'!B$2:B$501,A51,'Multas'!E$2:E$501))</f>
        <v>0</v>
      </c>
      <c r="D51" s="2">
        <f>IF(A51="",0,SUMIF('Multas'!B$2:B$501,A51,'Multas'!F$2:F$501))</f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5" customWidth="1"/>
    <col min="3" max="3" width="20" customWidth="1"/>
    <col min="4" max="4" width="20" customWidth="1"/>
    <col min="5" max="5" width="20" customWidth="1"/>
  </cols>
  <sheetData>
    <row r="1">
      <c r="A1" s="1" t="inlineStr">
        <is>
          <t>Fecha</t>
        </is>
      </c>
      <c r="B1" s="1" t="inlineStr">
        <is>
          <t>Descripción</t>
        </is>
      </c>
      <c r="C1" s="1" t="inlineStr">
        <is>
          <t>Entradas</t>
        </is>
      </c>
      <c r="D1" s="1" t="inlineStr">
        <is>
          <t>Salidas</t>
        </is>
      </c>
      <c r="E1" s="1" t="inlineStr">
        <is>
          <t>Saldo</t>
        </is>
      </c>
    </row>
    <row r="2">
      <c r="A2" s="0" t="inlineStr">
        <is>
          <t>2026-10-01</t>
        </is>
      </c>
      <c r="B2" s="0" t="inlineStr">
        <is>
          <t>Saldo inicial</t>
        </is>
      </c>
      <c r="C2" s="0">
        <v>100</v>
      </c>
      <c r="D2" s="2">
        <v>0</v>
      </c>
      <c r="E2" s="2">
        <f>SUM(C$2:C2)-SUM(D$2:D2)</f>
        <v>100</v>
      </c>
    </row>
    <row r="3">
      <c r="A3" s="0" t="inlineStr">
        <is>
          <t>2026-10-02</t>
        </is>
      </c>
      <c r="B3" s="0" t="inlineStr">
        <is>
          <t>Multas cobradas</t>
        </is>
      </c>
      <c r="C3" s="0">
        <v>11</v>
      </c>
      <c r="D3" s="2">
        <v>0</v>
      </c>
      <c r="E3" s="2">
        <f>SUM(C$2:C3)-SUM(D$2:D3)</f>
        <v>111</v>
      </c>
    </row>
    <row r="4">
      <c r="A4" s="0" t="inlineStr">
        <is>
          <t>2026-10-02</t>
        </is>
      </c>
      <c r="B4" s="0" t="inlineStr">
        <is>
          <t>Cena del equipo</t>
        </is>
      </c>
      <c r="C4" s="0">
        <v>0</v>
      </c>
      <c r="D4" s="2">
        <v>20</v>
      </c>
      <c r="E4" s="2">
        <f>SUM(C$2:C4)-SUM(D$2:D4)</f>
        <v>91</v>
      </c>
    </row>
    <row r="5">
      <c r="A5" s="0" t="inlineStr">
        <is>
          <t/>
        </is>
      </c>
      <c r="B5" s="0" t="inlineStr">
        <is>
          <t/>
        </is>
      </c>
      <c r="C5" s="0" t="inlineStr">
        <is>
          <t/>
        </is>
      </c>
      <c r="D5" s="0" t="inlineStr">
        <is>
          <t/>
        </is>
      </c>
      <c r="E5" s="2">
        <f>SUM(C$2:C5)-SUM(D$2:D5)</f>
        <v>91</v>
      </c>
    </row>
    <row r="6">
      <c r="A6" s="0" t="inlineStr">
        <is>
          <t/>
        </is>
      </c>
      <c r="B6" s="0" t="inlineStr">
        <is>
          <t/>
        </is>
      </c>
      <c r="C6" s="0" t="inlineStr">
        <is>
          <t/>
        </is>
      </c>
      <c r="D6" s="0" t="inlineStr">
        <is>
          <t/>
        </is>
      </c>
      <c r="E6" s="2">
        <f>SUM(C$2:C6)-SUM(D$2:D6)</f>
        <v>91</v>
      </c>
    </row>
    <row r="7">
      <c r="A7" s="0" t="inlineStr">
        <is>
          <t/>
        </is>
      </c>
      <c r="B7" s="0" t="inlineStr">
        <is>
          <t/>
        </is>
      </c>
      <c r="C7" s="0" t="inlineStr">
        <is>
          <t/>
        </is>
      </c>
      <c r="D7" s="0" t="inlineStr">
        <is>
          <t/>
        </is>
      </c>
      <c r="E7" s="2">
        <f>SUM(C$2:C7)-SUM(D$2:D7)</f>
        <v>91</v>
      </c>
    </row>
    <row r="8">
      <c r="A8" s="0" t="inlineStr">
        <is>
          <t/>
        </is>
      </c>
      <c r="B8" s="0" t="inlineStr">
        <is>
          <t/>
        </is>
      </c>
      <c r="C8" s="0" t="inlineStr">
        <is>
          <t/>
        </is>
      </c>
      <c r="D8" s="0" t="inlineStr">
        <is>
          <t/>
        </is>
      </c>
      <c r="E8" s="2">
        <f>SUM(C$2:C8)-SUM(D$2:D8)</f>
        <v>91</v>
      </c>
    </row>
    <row r="9">
      <c r="A9" s="0" t="inlineStr">
        <is>
          <t/>
        </is>
      </c>
      <c r="B9" s="0" t="inlineStr">
        <is>
          <t/>
        </is>
      </c>
      <c r="C9" s="0" t="inlineStr">
        <is>
          <t/>
        </is>
      </c>
      <c r="D9" s="0" t="inlineStr">
        <is>
          <t/>
        </is>
      </c>
      <c r="E9" s="2">
        <f>SUM(C$2:C9)-SUM(D$2:D9)</f>
        <v>91</v>
      </c>
    </row>
    <row r="10">
      <c r="A10" s="0" t="inlineStr">
        <is>
          <t/>
        </is>
      </c>
      <c r="B10" s="0" t="inlineStr">
        <is>
          <t/>
        </is>
      </c>
      <c r="C10" s="0" t="inlineStr">
        <is>
          <t/>
        </is>
      </c>
      <c r="D10" s="0" t="inlineStr">
        <is>
          <t/>
        </is>
      </c>
      <c r="E10" s="2">
        <f>SUM(C$2:C10)-SUM(D$2:D10)</f>
        <v>91</v>
      </c>
    </row>
    <row r="11">
      <c r="A11" s="0" t="inlineStr">
        <is>
          <t/>
        </is>
      </c>
      <c r="B11" s="0" t="inlineStr">
        <is>
          <t/>
        </is>
      </c>
      <c r="C11" s="0" t="inlineStr">
        <is>
          <t/>
        </is>
      </c>
      <c r="D11" s="0" t="inlineStr">
        <is>
          <t/>
        </is>
      </c>
      <c r="E11" s="2">
        <f>SUM(C$2:C11)-SUM(D$2:D11)</f>
        <v>91</v>
      </c>
    </row>
    <row r="12">
      <c r="A12" s="0" t="inlineStr">
        <is>
          <t/>
        </is>
      </c>
      <c r="B12" s="0" t="inlineStr">
        <is>
          <t/>
        </is>
      </c>
      <c r="C12" s="0" t="inlineStr">
        <is>
          <t/>
        </is>
      </c>
      <c r="D12" s="0" t="inlineStr">
        <is>
          <t/>
        </is>
      </c>
      <c r="E12" s="2">
        <f>SUM(C$2:C12)-SUM(D$2:D12)</f>
        <v>91</v>
      </c>
    </row>
    <row r="13">
      <c r="A13" s="0" t="inlineStr">
        <is>
          <t/>
        </is>
      </c>
      <c r="B13" s="0" t="inlineStr">
        <is>
          <t/>
        </is>
      </c>
      <c r="C13" s="0" t="inlineStr">
        <is>
          <t/>
        </is>
      </c>
      <c r="D13" s="0" t="inlineStr">
        <is>
          <t/>
        </is>
      </c>
      <c r="E13" s="2">
        <f>SUM(C$2:C13)-SUM(D$2:D13)</f>
        <v>91</v>
      </c>
    </row>
    <row r="14">
      <c r="A14" s="0" t="inlineStr">
        <is>
          <t/>
        </is>
      </c>
      <c r="B14" s="0" t="inlineStr">
        <is>
          <t/>
        </is>
      </c>
      <c r="C14" s="0" t="inlineStr">
        <is>
          <t/>
        </is>
      </c>
      <c r="D14" s="0" t="inlineStr">
        <is>
          <t/>
        </is>
      </c>
      <c r="E14" s="2">
        <f>SUM(C$2:C14)-SUM(D$2:D14)</f>
        <v>91</v>
      </c>
    </row>
    <row r="15">
      <c r="A15" s="0" t="inlineStr">
        <is>
          <t/>
        </is>
      </c>
      <c r="B15" s="0" t="inlineStr">
        <is>
          <t/>
        </is>
      </c>
      <c r="C15" s="0" t="inlineStr">
        <is>
          <t/>
        </is>
      </c>
      <c r="D15" s="0" t="inlineStr">
        <is>
          <t/>
        </is>
      </c>
      <c r="E15" s="2">
        <f>SUM(C$2:C15)-SUM(D$2:D15)</f>
        <v>91</v>
      </c>
    </row>
    <row r="16">
      <c r="A16" s="0" t="inlineStr">
        <is>
          <t/>
        </is>
      </c>
      <c r="B16" s="0" t="inlineStr">
        <is>
          <t/>
        </is>
      </c>
      <c r="C16" s="0" t="inlineStr">
        <is>
          <t/>
        </is>
      </c>
      <c r="D16" s="0" t="inlineStr">
        <is>
          <t/>
        </is>
      </c>
      <c r="E16" s="2">
        <f>SUM(C$2:C16)-SUM(D$2:D16)</f>
        <v>91</v>
      </c>
    </row>
    <row r="17">
      <c r="A17" s="0" t="inlineStr">
        <is>
          <t/>
        </is>
      </c>
      <c r="B17" s="0" t="inlineStr">
        <is>
          <t/>
        </is>
      </c>
      <c r="C17" s="0" t="inlineStr">
        <is>
          <t/>
        </is>
      </c>
      <c r="D17" s="0" t="inlineStr">
        <is>
          <t/>
        </is>
      </c>
      <c r="E17" s="2">
        <f>SUM(C$2:C17)-SUM(D$2:D17)</f>
        <v>91</v>
      </c>
    </row>
    <row r="18">
      <c r="A18" s="0" t="inlineStr">
        <is>
          <t/>
        </is>
      </c>
      <c r="B18" s="0" t="inlineStr">
        <is>
          <t/>
        </is>
      </c>
      <c r="C18" s="0" t="inlineStr">
        <is>
          <t/>
        </is>
      </c>
      <c r="D18" s="0" t="inlineStr">
        <is>
          <t/>
        </is>
      </c>
      <c r="E18" s="2">
        <f>SUM(C$2:C18)-SUM(D$2:D18)</f>
        <v>91</v>
      </c>
    </row>
    <row r="19">
      <c r="A19" s="0" t="inlineStr">
        <is>
          <t/>
        </is>
      </c>
      <c r="B19" s="0" t="inlineStr">
        <is>
          <t/>
        </is>
      </c>
      <c r="C19" s="0" t="inlineStr">
        <is>
          <t/>
        </is>
      </c>
      <c r="D19" s="0" t="inlineStr">
        <is>
          <t/>
        </is>
      </c>
      <c r="E19" s="2">
        <f>SUM(C$2:C19)-SUM(D$2:D19)</f>
        <v>91</v>
      </c>
    </row>
    <row r="20">
      <c r="A20" s="0" t="inlineStr">
        <is>
          <t/>
        </is>
      </c>
      <c r="B20" s="0" t="inlineStr">
        <is>
          <t/>
        </is>
      </c>
      <c r="C20" s="0" t="inlineStr">
        <is>
          <t/>
        </is>
      </c>
      <c r="D20" s="0" t="inlineStr">
        <is>
          <t/>
        </is>
      </c>
      <c r="E20" s="2">
        <f>SUM(C$2:C20)-SUM(D$2:D20)</f>
        <v>91</v>
      </c>
    </row>
    <row r="21">
      <c r="A21" s="0" t="inlineStr">
        <is>
          <t/>
        </is>
      </c>
      <c r="B21" s="0" t="inlineStr">
        <is>
          <t/>
        </is>
      </c>
      <c r="C21" s="0" t="inlineStr">
        <is>
          <t/>
        </is>
      </c>
      <c r="D21" s="0" t="inlineStr">
        <is>
          <t/>
        </is>
      </c>
      <c r="E21" s="2">
        <f>SUM(C$2:C21)-SUM(D$2:D21)</f>
        <v>91</v>
      </c>
    </row>
    <row r="22">
      <c r="A22" s="0" t="inlineStr">
        <is>
          <t/>
        </is>
      </c>
      <c r="B22" s="0" t="inlineStr">
        <is>
          <t/>
        </is>
      </c>
      <c r="C22" s="0" t="inlineStr">
        <is>
          <t/>
        </is>
      </c>
      <c r="D22" s="0" t="inlineStr">
        <is>
          <t/>
        </is>
      </c>
      <c r="E22" s="2">
        <f>SUM(C$2:C22)-SUM(D$2:D22)</f>
        <v>91</v>
      </c>
    </row>
    <row r="23">
      <c r="A23" s="0" t="inlineStr">
        <is>
          <t/>
        </is>
      </c>
      <c r="B23" s="0" t="inlineStr">
        <is>
          <t/>
        </is>
      </c>
      <c r="C23" s="0" t="inlineStr">
        <is>
          <t/>
        </is>
      </c>
      <c r="D23" s="0" t="inlineStr">
        <is>
          <t/>
        </is>
      </c>
      <c r="E23" s="2">
        <f>SUM(C$2:C23)-SUM(D$2:D23)</f>
        <v>91</v>
      </c>
    </row>
    <row r="24">
      <c r="A24" s="0" t="inlineStr">
        <is>
          <t/>
        </is>
      </c>
      <c r="B24" s="0" t="inlineStr">
        <is>
          <t/>
        </is>
      </c>
      <c r="C24" s="0" t="inlineStr">
        <is>
          <t/>
        </is>
      </c>
      <c r="D24" s="0" t="inlineStr">
        <is>
          <t/>
        </is>
      </c>
      <c r="E24" s="2">
        <f>SUM(C$2:C24)-SUM(D$2:D24)</f>
        <v>91</v>
      </c>
    </row>
    <row r="25">
      <c r="A25" s="0" t="inlineStr">
        <is>
          <t/>
        </is>
      </c>
      <c r="B25" s="0" t="inlineStr">
        <is>
          <t/>
        </is>
      </c>
      <c r="C25" s="0" t="inlineStr">
        <is>
          <t/>
        </is>
      </c>
      <c r="D25" s="0" t="inlineStr">
        <is>
          <t/>
        </is>
      </c>
      <c r="E25" s="2">
        <f>SUM(C$2:C25)-SUM(D$2:D25)</f>
        <v>91</v>
      </c>
    </row>
    <row r="26">
      <c r="A26" s="0" t="inlineStr">
        <is>
          <t/>
        </is>
      </c>
      <c r="B26" s="0" t="inlineStr">
        <is>
          <t/>
        </is>
      </c>
      <c r="C26" s="0" t="inlineStr">
        <is>
          <t/>
        </is>
      </c>
      <c r="D26" s="0" t="inlineStr">
        <is>
          <t/>
        </is>
      </c>
      <c r="E26" s="2">
        <f>SUM(C$2:C26)-SUM(D$2:D26)</f>
        <v>91</v>
      </c>
    </row>
    <row r="27">
      <c r="A27" s="0" t="inlineStr">
        <is>
          <t/>
        </is>
      </c>
      <c r="B27" s="0" t="inlineStr">
        <is>
          <t/>
        </is>
      </c>
      <c r="C27" s="0" t="inlineStr">
        <is>
          <t/>
        </is>
      </c>
      <c r="D27" s="0" t="inlineStr">
        <is>
          <t/>
        </is>
      </c>
      <c r="E27" s="2">
        <f>SUM(C$2:C27)-SUM(D$2:D27)</f>
        <v>91</v>
      </c>
    </row>
    <row r="28">
      <c r="A28" s="0" t="inlineStr">
        <is>
          <t/>
        </is>
      </c>
      <c r="B28" s="0" t="inlineStr">
        <is>
          <t/>
        </is>
      </c>
      <c r="C28" s="0" t="inlineStr">
        <is>
          <t/>
        </is>
      </c>
      <c r="D28" s="0" t="inlineStr">
        <is>
          <t/>
        </is>
      </c>
      <c r="E28" s="2">
        <f>SUM(C$2:C28)-SUM(D$2:D28)</f>
        <v>91</v>
      </c>
    </row>
    <row r="29">
      <c r="A29" s="0" t="inlineStr">
        <is>
          <t/>
        </is>
      </c>
      <c r="B29" s="0" t="inlineStr">
        <is>
          <t/>
        </is>
      </c>
      <c r="C29" s="0" t="inlineStr">
        <is>
          <t/>
        </is>
      </c>
      <c r="D29" s="0" t="inlineStr">
        <is>
          <t/>
        </is>
      </c>
      <c r="E29" s="2">
        <f>SUM(C$2:C29)-SUM(D$2:D29)</f>
        <v>91</v>
      </c>
    </row>
    <row r="30">
      <c r="A30" s="0" t="inlineStr">
        <is>
          <t/>
        </is>
      </c>
      <c r="B30" s="0" t="inlineStr">
        <is>
          <t/>
        </is>
      </c>
      <c r="C30" s="0" t="inlineStr">
        <is>
          <t/>
        </is>
      </c>
      <c r="D30" s="0" t="inlineStr">
        <is>
          <t/>
        </is>
      </c>
      <c r="E30" s="2">
        <f>SUM(C$2:C30)-SUM(D$2:D30)</f>
        <v>91</v>
      </c>
    </row>
    <row r="31">
      <c r="A31" s="0" t="inlineStr">
        <is>
          <t/>
        </is>
      </c>
      <c r="B31" s="0" t="inlineStr">
        <is>
          <t/>
        </is>
      </c>
      <c r="C31" s="0" t="inlineStr">
        <is>
          <t/>
        </is>
      </c>
      <c r="D31" s="0" t="inlineStr">
        <is>
          <t/>
        </is>
      </c>
      <c r="E31" s="2">
        <f>SUM(C$2:C31)-SUM(D$2:D31)</f>
        <v>91</v>
      </c>
    </row>
    <row r="32">
      <c r="A32" s="0" t="inlineStr">
        <is>
          <t/>
        </is>
      </c>
      <c r="B32" s="0" t="inlineStr">
        <is>
          <t/>
        </is>
      </c>
      <c r="C32" s="0" t="inlineStr">
        <is>
          <t/>
        </is>
      </c>
      <c r="D32" s="0" t="inlineStr">
        <is>
          <t/>
        </is>
      </c>
      <c r="E32" s="2">
        <f>SUM(C$2:C32)-SUM(D$2:D32)</f>
        <v>91</v>
      </c>
    </row>
    <row r="33">
      <c r="A33" s="0" t="inlineStr">
        <is>
          <t/>
        </is>
      </c>
      <c r="B33" s="0" t="inlineStr">
        <is>
          <t/>
        </is>
      </c>
      <c r="C33" s="0" t="inlineStr">
        <is>
          <t/>
        </is>
      </c>
      <c r="D33" s="0" t="inlineStr">
        <is>
          <t/>
        </is>
      </c>
      <c r="E33" s="2">
        <f>SUM(C$2:C33)-SUM(D$2:D33)</f>
        <v>91</v>
      </c>
    </row>
    <row r="34">
      <c r="A34" s="0" t="inlineStr">
        <is>
          <t/>
        </is>
      </c>
      <c r="B34" s="0" t="inlineStr">
        <is>
          <t/>
        </is>
      </c>
      <c r="C34" s="0" t="inlineStr">
        <is>
          <t/>
        </is>
      </c>
      <c r="D34" s="0" t="inlineStr">
        <is>
          <t/>
        </is>
      </c>
      <c r="E34" s="2">
        <f>SUM(C$2:C34)-SUM(D$2:D34)</f>
        <v>91</v>
      </c>
    </row>
    <row r="35">
      <c r="A35" s="0" t="inlineStr">
        <is>
          <t/>
        </is>
      </c>
      <c r="B35" s="0" t="inlineStr">
        <is>
          <t/>
        </is>
      </c>
      <c r="C35" s="0" t="inlineStr">
        <is>
          <t/>
        </is>
      </c>
      <c r="D35" s="0" t="inlineStr">
        <is>
          <t/>
        </is>
      </c>
      <c r="E35" s="2">
        <f>SUM(C$2:C35)-SUM(D$2:D35)</f>
        <v>91</v>
      </c>
    </row>
    <row r="36">
      <c r="A36" s="0" t="inlineStr">
        <is>
          <t/>
        </is>
      </c>
      <c r="B36" s="0" t="inlineStr">
        <is>
          <t/>
        </is>
      </c>
      <c r="C36" s="0" t="inlineStr">
        <is>
          <t/>
        </is>
      </c>
      <c r="D36" s="0" t="inlineStr">
        <is>
          <t/>
        </is>
      </c>
      <c r="E36" s="2">
        <f>SUM(C$2:C36)-SUM(D$2:D36)</f>
        <v>91</v>
      </c>
    </row>
    <row r="37">
      <c r="A37" s="0" t="inlineStr">
        <is>
          <t/>
        </is>
      </c>
      <c r="B37" s="0" t="inlineStr">
        <is>
          <t/>
        </is>
      </c>
      <c r="C37" s="0" t="inlineStr">
        <is>
          <t/>
        </is>
      </c>
      <c r="D37" s="0" t="inlineStr">
        <is>
          <t/>
        </is>
      </c>
      <c r="E37" s="2">
        <f>SUM(C$2:C37)-SUM(D$2:D37)</f>
        <v>91</v>
      </c>
    </row>
    <row r="38">
      <c r="A38" s="0" t="inlineStr">
        <is>
          <t/>
        </is>
      </c>
      <c r="B38" s="0" t="inlineStr">
        <is>
          <t/>
        </is>
      </c>
      <c r="C38" s="0" t="inlineStr">
        <is>
          <t/>
        </is>
      </c>
      <c r="D38" s="0" t="inlineStr">
        <is>
          <t/>
        </is>
      </c>
      <c r="E38" s="2">
        <f>SUM(C$2:C38)-SUM(D$2:D38)</f>
        <v>91</v>
      </c>
    </row>
    <row r="39">
      <c r="A39" s="0" t="inlineStr">
        <is>
          <t/>
        </is>
      </c>
      <c r="B39" s="0" t="inlineStr">
        <is>
          <t/>
        </is>
      </c>
      <c r="C39" s="0" t="inlineStr">
        <is>
          <t/>
        </is>
      </c>
      <c r="D39" s="0" t="inlineStr">
        <is>
          <t/>
        </is>
      </c>
      <c r="E39" s="2">
        <f>SUM(C$2:C39)-SUM(D$2:D39)</f>
        <v>91</v>
      </c>
    </row>
    <row r="40">
      <c r="A40" s="0" t="inlineStr">
        <is>
          <t/>
        </is>
      </c>
      <c r="B40" s="0" t="inlineStr">
        <is>
          <t/>
        </is>
      </c>
      <c r="C40" s="0" t="inlineStr">
        <is>
          <t/>
        </is>
      </c>
      <c r="D40" s="0" t="inlineStr">
        <is>
          <t/>
        </is>
      </c>
      <c r="E40" s="2">
        <f>SUM(C$2:C40)-SUM(D$2:D40)</f>
        <v>91</v>
      </c>
    </row>
    <row r="41">
      <c r="A41" s="0" t="inlineStr">
        <is>
          <t/>
        </is>
      </c>
      <c r="B41" s="0" t="inlineStr">
        <is>
          <t/>
        </is>
      </c>
      <c r="C41" s="0" t="inlineStr">
        <is>
          <t/>
        </is>
      </c>
      <c r="D41" s="0" t="inlineStr">
        <is>
          <t/>
        </is>
      </c>
      <c r="E41" s="2">
        <f>SUM(C$2:C41)-SUM(D$2:D41)</f>
        <v>91</v>
      </c>
    </row>
    <row r="42">
      <c r="A42" s="0" t="inlineStr">
        <is>
          <t/>
        </is>
      </c>
      <c r="B42" s="0" t="inlineStr">
        <is>
          <t/>
        </is>
      </c>
      <c r="C42" s="0" t="inlineStr">
        <is>
          <t/>
        </is>
      </c>
      <c r="D42" s="0" t="inlineStr">
        <is>
          <t/>
        </is>
      </c>
      <c r="E42" s="2">
        <f>SUM(C$2:C42)-SUM(D$2:D42)</f>
        <v>91</v>
      </c>
    </row>
    <row r="43">
      <c r="A43" s="0" t="inlineStr">
        <is>
          <t/>
        </is>
      </c>
      <c r="B43" s="0" t="inlineStr">
        <is>
          <t/>
        </is>
      </c>
      <c r="C43" s="0" t="inlineStr">
        <is>
          <t/>
        </is>
      </c>
      <c r="D43" s="0" t="inlineStr">
        <is>
          <t/>
        </is>
      </c>
      <c r="E43" s="2">
        <f>SUM(C$2:C43)-SUM(D$2:D43)</f>
        <v>91</v>
      </c>
    </row>
    <row r="44">
      <c r="A44" s="0" t="inlineStr">
        <is>
          <t/>
        </is>
      </c>
      <c r="B44" s="0" t="inlineStr">
        <is>
          <t/>
        </is>
      </c>
      <c r="C44" s="0" t="inlineStr">
        <is>
          <t/>
        </is>
      </c>
      <c r="D44" s="0" t="inlineStr">
        <is>
          <t/>
        </is>
      </c>
      <c r="E44" s="2">
        <f>SUM(C$2:C44)-SUM(D$2:D44)</f>
        <v>91</v>
      </c>
    </row>
    <row r="45">
      <c r="A45" s="0" t="inlineStr">
        <is>
          <t/>
        </is>
      </c>
      <c r="B45" s="0" t="inlineStr">
        <is>
          <t/>
        </is>
      </c>
      <c r="C45" s="0" t="inlineStr">
        <is>
          <t/>
        </is>
      </c>
      <c r="D45" s="0" t="inlineStr">
        <is>
          <t/>
        </is>
      </c>
      <c r="E45" s="2">
        <f>SUM(C$2:C45)-SUM(D$2:D45)</f>
        <v>91</v>
      </c>
    </row>
    <row r="46">
      <c r="A46" s="0" t="inlineStr">
        <is>
          <t/>
        </is>
      </c>
      <c r="B46" s="0" t="inlineStr">
        <is>
          <t/>
        </is>
      </c>
      <c r="C46" s="0" t="inlineStr">
        <is>
          <t/>
        </is>
      </c>
      <c r="D46" s="0" t="inlineStr">
        <is>
          <t/>
        </is>
      </c>
      <c r="E46" s="2">
        <f>SUM(C$2:C46)-SUM(D$2:D46)</f>
        <v>91</v>
      </c>
    </row>
    <row r="47">
      <c r="A47" s="0" t="inlineStr">
        <is>
          <t/>
        </is>
      </c>
      <c r="B47" s="0" t="inlineStr">
        <is>
          <t/>
        </is>
      </c>
      <c r="C47" s="0" t="inlineStr">
        <is>
          <t/>
        </is>
      </c>
      <c r="D47" s="0" t="inlineStr">
        <is>
          <t/>
        </is>
      </c>
      <c r="E47" s="2">
        <f>SUM(C$2:C47)-SUM(D$2:D47)</f>
        <v>91</v>
      </c>
    </row>
    <row r="48">
      <c r="A48" s="0" t="inlineStr">
        <is>
          <t/>
        </is>
      </c>
      <c r="B48" s="0" t="inlineStr">
        <is>
          <t/>
        </is>
      </c>
      <c r="C48" s="0" t="inlineStr">
        <is>
          <t/>
        </is>
      </c>
      <c r="D48" s="0" t="inlineStr">
        <is>
          <t/>
        </is>
      </c>
      <c r="E48" s="2">
        <f>SUM(C$2:C48)-SUM(D$2:D48)</f>
        <v>91</v>
      </c>
    </row>
    <row r="49">
      <c r="A49" s="0" t="inlineStr">
        <is>
          <t/>
        </is>
      </c>
      <c r="B49" s="0" t="inlineStr">
        <is>
          <t/>
        </is>
      </c>
      <c r="C49" s="0" t="inlineStr">
        <is>
          <t/>
        </is>
      </c>
      <c r="D49" s="0" t="inlineStr">
        <is>
          <t/>
        </is>
      </c>
      <c r="E49" s="2">
        <f>SUM(C$2:C49)-SUM(D$2:D49)</f>
        <v>91</v>
      </c>
    </row>
    <row r="50">
      <c r="A50" s="0" t="inlineStr">
        <is>
          <t/>
        </is>
      </c>
      <c r="B50" s="0" t="inlineStr">
        <is>
          <t/>
        </is>
      </c>
      <c r="C50" s="0" t="inlineStr">
        <is>
          <t/>
        </is>
      </c>
      <c r="D50" s="0" t="inlineStr">
        <is>
          <t/>
        </is>
      </c>
      <c r="E50" s="2">
        <f>SUM(C$2:C50)-SUM(D$2:D50)</f>
        <v>91</v>
      </c>
    </row>
    <row r="51">
      <c r="A51" s="0" t="inlineStr">
        <is>
          <t/>
        </is>
      </c>
      <c r="B51" s="0" t="inlineStr">
        <is>
          <t/>
        </is>
      </c>
      <c r="C51" s="0" t="inlineStr">
        <is>
          <t/>
        </is>
      </c>
      <c r="D51" s="0" t="inlineStr">
        <is>
          <t/>
        </is>
      </c>
      <c r="E51" s="2">
        <f>SUM(C$2:C51)-SUM(D$2:D51)</f>
        <v>91</v>
      </c>
    </row>
    <row r="52">
      <c r="A52" s="0" t="inlineStr">
        <is>
          <t/>
        </is>
      </c>
      <c r="B52" s="0" t="inlineStr">
        <is>
          <t/>
        </is>
      </c>
      <c r="C52" s="0" t="inlineStr">
        <is>
          <t/>
        </is>
      </c>
      <c r="D52" s="0" t="inlineStr">
        <is>
          <t/>
        </is>
      </c>
      <c r="E52" s="2">
        <f>SUM(C$2:C52)-SUM(D$2:D52)</f>
        <v>91</v>
      </c>
    </row>
    <row r="53">
      <c r="A53" s="0" t="inlineStr">
        <is>
          <t/>
        </is>
      </c>
      <c r="B53" s="0" t="inlineStr">
        <is>
          <t/>
        </is>
      </c>
      <c r="C53" s="0" t="inlineStr">
        <is>
          <t/>
        </is>
      </c>
      <c r="D53" s="0" t="inlineStr">
        <is>
          <t/>
        </is>
      </c>
      <c r="E53" s="2">
        <f>SUM(C$2:C53)-SUM(D$2:D53)</f>
        <v>91</v>
      </c>
    </row>
    <row r="54">
      <c r="A54" s="0" t="inlineStr">
        <is>
          <t/>
        </is>
      </c>
      <c r="B54" s="0" t="inlineStr">
        <is>
          <t/>
        </is>
      </c>
      <c r="C54" s="0" t="inlineStr">
        <is>
          <t/>
        </is>
      </c>
      <c r="D54" s="0" t="inlineStr">
        <is>
          <t/>
        </is>
      </c>
      <c r="E54" s="2">
        <f>SUM(C$2:C54)-SUM(D$2:D54)</f>
        <v>91</v>
      </c>
    </row>
    <row r="55">
      <c r="A55" s="0" t="inlineStr">
        <is>
          <t/>
        </is>
      </c>
      <c r="B55" s="0" t="inlineStr">
        <is>
          <t/>
        </is>
      </c>
      <c r="C55" s="0" t="inlineStr">
        <is>
          <t/>
        </is>
      </c>
      <c r="D55" s="0" t="inlineStr">
        <is>
          <t/>
        </is>
      </c>
      <c r="E55" s="2">
        <f>SUM(C$2:C55)-SUM(D$2:D55)</f>
        <v>91</v>
      </c>
    </row>
    <row r="56">
      <c r="A56" s="0" t="inlineStr">
        <is>
          <t/>
        </is>
      </c>
      <c r="B56" s="0" t="inlineStr">
        <is>
          <t/>
        </is>
      </c>
      <c r="C56" s="0" t="inlineStr">
        <is>
          <t/>
        </is>
      </c>
      <c r="D56" s="0" t="inlineStr">
        <is>
          <t/>
        </is>
      </c>
      <c r="E56" s="2">
        <f>SUM(C$2:C56)-SUM(D$2:D56)</f>
        <v>91</v>
      </c>
    </row>
    <row r="57">
      <c r="A57" s="0" t="inlineStr">
        <is>
          <t/>
        </is>
      </c>
      <c r="B57" s="0" t="inlineStr">
        <is>
          <t/>
        </is>
      </c>
      <c r="C57" s="0" t="inlineStr">
        <is>
          <t/>
        </is>
      </c>
      <c r="D57" s="0" t="inlineStr">
        <is>
          <t/>
        </is>
      </c>
      <c r="E57" s="2">
        <f>SUM(C$2:C57)-SUM(D$2:D57)</f>
        <v>91</v>
      </c>
    </row>
    <row r="58">
      <c r="A58" s="0" t="inlineStr">
        <is>
          <t/>
        </is>
      </c>
      <c r="B58" s="0" t="inlineStr">
        <is>
          <t/>
        </is>
      </c>
      <c r="C58" s="0" t="inlineStr">
        <is>
          <t/>
        </is>
      </c>
      <c r="D58" s="0" t="inlineStr">
        <is>
          <t/>
        </is>
      </c>
      <c r="E58" s="2">
        <f>SUM(C$2:C58)-SUM(D$2:D58)</f>
        <v>91</v>
      </c>
    </row>
    <row r="59">
      <c r="A59" s="0" t="inlineStr">
        <is>
          <t/>
        </is>
      </c>
      <c r="B59" s="0" t="inlineStr">
        <is>
          <t/>
        </is>
      </c>
      <c r="C59" s="0" t="inlineStr">
        <is>
          <t/>
        </is>
      </c>
      <c r="D59" s="0" t="inlineStr">
        <is>
          <t/>
        </is>
      </c>
      <c r="E59" s="2">
        <f>SUM(C$2:C59)-SUM(D$2:D59)</f>
        <v>91</v>
      </c>
    </row>
    <row r="60">
      <c r="A60" s="0" t="inlineStr">
        <is>
          <t/>
        </is>
      </c>
      <c r="B60" s="0" t="inlineStr">
        <is>
          <t/>
        </is>
      </c>
      <c r="C60" s="0" t="inlineStr">
        <is>
          <t/>
        </is>
      </c>
      <c r="D60" s="0" t="inlineStr">
        <is>
          <t/>
        </is>
      </c>
      <c r="E60" s="2">
        <f>SUM(C$2:C60)-SUM(D$2:D60)</f>
        <v>91</v>
      </c>
    </row>
    <row r="61">
      <c r="A61" s="0" t="inlineStr">
        <is>
          <t/>
        </is>
      </c>
      <c r="B61" s="0" t="inlineStr">
        <is>
          <t/>
        </is>
      </c>
      <c r="C61" s="0" t="inlineStr">
        <is>
          <t/>
        </is>
      </c>
      <c r="D61" s="0" t="inlineStr">
        <is>
          <t/>
        </is>
      </c>
      <c r="E61" s="2">
        <f>SUM(C$2:C61)-SUM(D$2:D61)</f>
        <v>91</v>
      </c>
    </row>
    <row r="62">
      <c r="A62" s="0" t="inlineStr">
        <is>
          <t/>
        </is>
      </c>
      <c r="B62" s="0" t="inlineStr">
        <is>
          <t/>
        </is>
      </c>
      <c r="C62" s="0" t="inlineStr">
        <is>
          <t/>
        </is>
      </c>
      <c r="D62" s="0" t="inlineStr">
        <is>
          <t/>
        </is>
      </c>
      <c r="E62" s="2">
        <f>SUM(C$2:C62)-SUM(D$2:D62)</f>
        <v>91</v>
      </c>
    </row>
    <row r="63">
      <c r="A63" s="0" t="inlineStr">
        <is>
          <t/>
        </is>
      </c>
      <c r="B63" s="0" t="inlineStr">
        <is>
          <t/>
        </is>
      </c>
      <c r="C63" s="0" t="inlineStr">
        <is>
          <t/>
        </is>
      </c>
      <c r="D63" s="0" t="inlineStr">
        <is>
          <t/>
        </is>
      </c>
      <c r="E63" s="2">
        <f>SUM(C$2:C63)-SUM(D$2:D63)</f>
        <v>91</v>
      </c>
    </row>
    <row r="64">
      <c r="A64" s="0" t="inlineStr">
        <is>
          <t/>
        </is>
      </c>
      <c r="B64" s="0" t="inlineStr">
        <is>
          <t/>
        </is>
      </c>
      <c r="C64" s="0" t="inlineStr">
        <is>
          <t/>
        </is>
      </c>
      <c r="D64" s="0" t="inlineStr">
        <is>
          <t/>
        </is>
      </c>
      <c r="E64" s="2">
        <f>SUM(C$2:C64)-SUM(D$2:D64)</f>
        <v>91</v>
      </c>
    </row>
    <row r="65">
      <c r="A65" s="0" t="inlineStr">
        <is>
          <t/>
        </is>
      </c>
      <c r="B65" s="0" t="inlineStr">
        <is>
          <t/>
        </is>
      </c>
      <c r="C65" s="0" t="inlineStr">
        <is>
          <t/>
        </is>
      </c>
      <c r="D65" s="0" t="inlineStr">
        <is>
          <t/>
        </is>
      </c>
      <c r="E65" s="2">
        <f>SUM(C$2:C65)-SUM(D$2:D65)</f>
        <v>91</v>
      </c>
    </row>
    <row r="66">
      <c r="A66" s="0" t="inlineStr">
        <is>
          <t/>
        </is>
      </c>
      <c r="B66" s="0" t="inlineStr">
        <is>
          <t/>
        </is>
      </c>
      <c r="C66" s="0" t="inlineStr">
        <is>
          <t/>
        </is>
      </c>
      <c r="D66" s="0" t="inlineStr">
        <is>
          <t/>
        </is>
      </c>
      <c r="E66" s="2">
        <f>SUM(C$2:C66)-SUM(D$2:D66)</f>
        <v>91</v>
      </c>
    </row>
    <row r="67">
      <c r="A67" s="0" t="inlineStr">
        <is>
          <t/>
        </is>
      </c>
      <c r="B67" s="0" t="inlineStr">
        <is>
          <t/>
        </is>
      </c>
      <c r="C67" s="0" t="inlineStr">
        <is>
          <t/>
        </is>
      </c>
      <c r="D67" s="0" t="inlineStr">
        <is>
          <t/>
        </is>
      </c>
      <c r="E67" s="2">
        <f>SUM(C$2:C67)-SUM(D$2:D67)</f>
        <v>91</v>
      </c>
    </row>
    <row r="68">
      <c r="A68" s="0" t="inlineStr">
        <is>
          <t/>
        </is>
      </c>
      <c r="B68" s="0" t="inlineStr">
        <is>
          <t/>
        </is>
      </c>
      <c r="C68" s="0" t="inlineStr">
        <is>
          <t/>
        </is>
      </c>
      <c r="D68" s="0" t="inlineStr">
        <is>
          <t/>
        </is>
      </c>
      <c r="E68" s="2">
        <f>SUM(C$2:C68)-SUM(D$2:D68)</f>
        <v>91</v>
      </c>
    </row>
    <row r="69">
      <c r="A69" s="0" t="inlineStr">
        <is>
          <t/>
        </is>
      </c>
      <c r="B69" s="0" t="inlineStr">
        <is>
          <t/>
        </is>
      </c>
      <c r="C69" s="0" t="inlineStr">
        <is>
          <t/>
        </is>
      </c>
      <c r="D69" s="0" t="inlineStr">
        <is>
          <t/>
        </is>
      </c>
      <c r="E69" s="2">
        <f>SUM(C$2:C69)-SUM(D$2:D69)</f>
        <v>91</v>
      </c>
    </row>
    <row r="70">
      <c r="A70" s="0" t="inlineStr">
        <is>
          <t/>
        </is>
      </c>
      <c r="B70" s="0" t="inlineStr">
        <is>
          <t/>
        </is>
      </c>
      <c r="C70" s="0" t="inlineStr">
        <is>
          <t/>
        </is>
      </c>
      <c r="D70" s="0" t="inlineStr">
        <is>
          <t/>
        </is>
      </c>
      <c r="E70" s="2">
        <f>SUM(C$2:C70)-SUM(D$2:D70)</f>
        <v>91</v>
      </c>
    </row>
    <row r="71">
      <c r="A71" s="0" t="inlineStr">
        <is>
          <t/>
        </is>
      </c>
      <c r="B71" s="0" t="inlineStr">
        <is>
          <t/>
        </is>
      </c>
      <c r="C71" s="0" t="inlineStr">
        <is>
          <t/>
        </is>
      </c>
      <c r="D71" s="0" t="inlineStr">
        <is>
          <t/>
        </is>
      </c>
      <c r="E71" s="2">
        <f>SUM(C$2:C71)-SUM(D$2:D71)</f>
        <v>91</v>
      </c>
    </row>
    <row r="72">
      <c r="A72" s="0" t="inlineStr">
        <is>
          <t/>
        </is>
      </c>
      <c r="B72" s="0" t="inlineStr">
        <is>
          <t/>
        </is>
      </c>
      <c r="C72" s="0" t="inlineStr">
        <is>
          <t/>
        </is>
      </c>
      <c r="D72" s="0" t="inlineStr">
        <is>
          <t/>
        </is>
      </c>
      <c r="E72" s="2">
        <f>SUM(C$2:C72)-SUM(D$2:D72)</f>
        <v>91</v>
      </c>
    </row>
    <row r="73">
      <c r="A73" s="0" t="inlineStr">
        <is>
          <t/>
        </is>
      </c>
      <c r="B73" s="0" t="inlineStr">
        <is>
          <t/>
        </is>
      </c>
      <c r="C73" s="0" t="inlineStr">
        <is>
          <t/>
        </is>
      </c>
      <c r="D73" s="0" t="inlineStr">
        <is>
          <t/>
        </is>
      </c>
      <c r="E73" s="2">
        <f>SUM(C$2:C73)-SUM(D$2:D73)</f>
        <v>91</v>
      </c>
    </row>
    <row r="74">
      <c r="A74" s="0" t="inlineStr">
        <is>
          <t/>
        </is>
      </c>
      <c r="B74" s="0" t="inlineStr">
        <is>
          <t/>
        </is>
      </c>
      <c r="C74" s="0" t="inlineStr">
        <is>
          <t/>
        </is>
      </c>
      <c r="D74" s="0" t="inlineStr">
        <is>
          <t/>
        </is>
      </c>
      <c r="E74" s="2">
        <f>SUM(C$2:C74)-SUM(D$2:D74)</f>
        <v>91</v>
      </c>
    </row>
    <row r="75">
      <c r="A75" s="0" t="inlineStr">
        <is>
          <t/>
        </is>
      </c>
      <c r="B75" s="0" t="inlineStr">
        <is>
          <t/>
        </is>
      </c>
      <c r="C75" s="0" t="inlineStr">
        <is>
          <t/>
        </is>
      </c>
      <c r="D75" s="0" t="inlineStr">
        <is>
          <t/>
        </is>
      </c>
      <c r="E75" s="2">
        <f>SUM(C$2:C75)-SUM(D$2:D75)</f>
        <v>91</v>
      </c>
    </row>
    <row r="76">
      <c r="A76" s="0" t="inlineStr">
        <is>
          <t/>
        </is>
      </c>
      <c r="B76" s="0" t="inlineStr">
        <is>
          <t/>
        </is>
      </c>
      <c r="C76" s="0" t="inlineStr">
        <is>
          <t/>
        </is>
      </c>
      <c r="D76" s="0" t="inlineStr">
        <is>
          <t/>
        </is>
      </c>
      <c r="E76" s="2">
        <f>SUM(C$2:C76)-SUM(D$2:D76)</f>
        <v>91</v>
      </c>
    </row>
    <row r="77">
      <c r="A77" s="0" t="inlineStr">
        <is>
          <t/>
        </is>
      </c>
      <c r="B77" s="0" t="inlineStr">
        <is>
          <t/>
        </is>
      </c>
      <c r="C77" s="0" t="inlineStr">
        <is>
          <t/>
        </is>
      </c>
      <c r="D77" s="0" t="inlineStr">
        <is>
          <t/>
        </is>
      </c>
      <c r="E77" s="2">
        <f>SUM(C$2:C77)-SUM(D$2:D77)</f>
        <v>91</v>
      </c>
    </row>
    <row r="78">
      <c r="A78" s="0" t="inlineStr">
        <is>
          <t/>
        </is>
      </c>
      <c r="B78" s="0" t="inlineStr">
        <is>
          <t/>
        </is>
      </c>
      <c r="C78" s="0" t="inlineStr">
        <is>
          <t/>
        </is>
      </c>
      <c r="D78" s="0" t="inlineStr">
        <is>
          <t/>
        </is>
      </c>
      <c r="E78" s="2">
        <f>SUM(C$2:C78)-SUM(D$2:D78)</f>
        <v>91</v>
      </c>
    </row>
    <row r="79">
      <c r="A79" s="0" t="inlineStr">
        <is>
          <t/>
        </is>
      </c>
      <c r="B79" s="0" t="inlineStr">
        <is>
          <t/>
        </is>
      </c>
      <c r="C79" s="0" t="inlineStr">
        <is>
          <t/>
        </is>
      </c>
      <c r="D79" s="0" t="inlineStr">
        <is>
          <t/>
        </is>
      </c>
      <c r="E79" s="2">
        <f>SUM(C$2:C79)-SUM(D$2:D79)</f>
        <v>91</v>
      </c>
    </row>
    <row r="80">
      <c r="A80" s="0" t="inlineStr">
        <is>
          <t/>
        </is>
      </c>
      <c r="B80" s="0" t="inlineStr">
        <is>
          <t/>
        </is>
      </c>
      <c r="C80" s="0" t="inlineStr">
        <is>
          <t/>
        </is>
      </c>
      <c r="D80" s="0" t="inlineStr">
        <is>
          <t/>
        </is>
      </c>
      <c r="E80" s="2">
        <f>SUM(C$2:C80)-SUM(D$2:D80)</f>
        <v>91</v>
      </c>
    </row>
    <row r="81">
      <c r="A81" s="0" t="inlineStr">
        <is>
          <t/>
        </is>
      </c>
      <c r="B81" s="0" t="inlineStr">
        <is>
          <t/>
        </is>
      </c>
      <c r="C81" s="0" t="inlineStr">
        <is>
          <t/>
        </is>
      </c>
      <c r="D81" s="0" t="inlineStr">
        <is>
          <t/>
        </is>
      </c>
      <c r="E81" s="2">
        <f>SUM(C$2:C81)-SUM(D$2:D81)</f>
        <v>91</v>
      </c>
    </row>
    <row r="82">
      <c r="A82" s="0" t="inlineStr">
        <is>
          <t/>
        </is>
      </c>
      <c r="B82" s="0" t="inlineStr">
        <is>
          <t/>
        </is>
      </c>
      <c r="C82" s="0" t="inlineStr">
        <is>
          <t/>
        </is>
      </c>
      <c r="D82" s="0" t="inlineStr">
        <is>
          <t/>
        </is>
      </c>
      <c r="E82" s="2">
        <f>SUM(C$2:C82)-SUM(D$2:D82)</f>
        <v>91</v>
      </c>
    </row>
    <row r="83">
      <c r="A83" s="0" t="inlineStr">
        <is>
          <t/>
        </is>
      </c>
      <c r="B83" s="0" t="inlineStr">
        <is>
          <t/>
        </is>
      </c>
      <c r="C83" s="0" t="inlineStr">
        <is>
          <t/>
        </is>
      </c>
      <c r="D83" s="0" t="inlineStr">
        <is>
          <t/>
        </is>
      </c>
      <c r="E83" s="2">
        <f>SUM(C$2:C83)-SUM(D$2:D83)</f>
        <v>91</v>
      </c>
    </row>
    <row r="84">
      <c r="A84" s="0" t="inlineStr">
        <is>
          <t/>
        </is>
      </c>
      <c r="B84" s="0" t="inlineStr">
        <is>
          <t/>
        </is>
      </c>
      <c r="C84" s="0" t="inlineStr">
        <is>
          <t/>
        </is>
      </c>
      <c r="D84" s="0" t="inlineStr">
        <is>
          <t/>
        </is>
      </c>
      <c r="E84" s="2">
        <f>SUM(C$2:C84)-SUM(D$2:D84)</f>
        <v>91</v>
      </c>
    </row>
    <row r="85">
      <c r="A85" s="0" t="inlineStr">
        <is>
          <t/>
        </is>
      </c>
      <c r="B85" s="0" t="inlineStr">
        <is>
          <t/>
        </is>
      </c>
      <c r="C85" s="0" t="inlineStr">
        <is>
          <t/>
        </is>
      </c>
      <c r="D85" s="0" t="inlineStr">
        <is>
          <t/>
        </is>
      </c>
      <c r="E85" s="2">
        <f>SUM(C$2:C85)-SUM(D$2:D85)</f>
        <v>91</v>
      </c>
    </row>
    <row r="86">
      <c r="A86" s="0" t="inlineStr">
        <is>
          <t/>
        </is>
      </c>
      <c r="B86" s="0" t="inlineStr">
        <is>
          <t/>
        </is>
      </c>
      <c r="C86" s="0" t="inlineStr">
        <is>
          <t/>
        </is>
      </c>
      <c r="D86" s="0" t="inlineStr">
        <is>
          <t/>
        </is>
      </c>
      <c r="E86" s="2">
        <f>SUM(C$2:C86)-SUM(D$2:D86)</f>
        <v>91</v>
      </c>
    </row>
    <row r="87">
      <c r="A87" s="0" t="inlineStr">
        <is>
          <t/>
        </is>
      </c>
      <c r="B87" s="0" t="inlineStr">
        <is>
          <t/>
        </is>
      </c>
      <c r="C87" s="0" t="inlineStr">
        <is>
          <t/>
        </is>
      </c>
      <c r="D87" s="0" t="inlineStr">
        <is>
          <t/>
        </is>
      </c>
      <c r="E87" s="2">
        <f>SUM(C$2:C87)-SUM(D$2:D87)</f>
        <v>91</v>
      </c>
    </row>
    <row r="88">
      <c r="A88" s="0" t="inlineStr">
        <is>
          <t/>
        </is>
      </c>
      <c r="B88" s="0" t="inlineStr">
        <is>
          <t/>
        </is>
      </c>
      <c r="C88" s="0" t="inlineStr">
        <is>
          <t/>
        </is>
      </c>
      <c r="D88" s="0" t="inlineStr">
        <is>
          <t/>
        </is>
      </c>
      <c r="E88" s="2">
        <f>SUM(C$2:C88)-SUM(D$2:D88)</f>
        <v>91</v>
      </c>
    </row>
    <row r="89">
      <c r="A89" s="0" t="inlineStr">
        <is>
          <t/>
        </is>
      </c>
      <c r="B89" s="0" t="inlineStr">
        <is>
          <t/>
        </is>
      </c>
      <c r="C89" s="0" t="inlineStr">
        <is>
          <t/>
        </is>
      </c>
      <c r="D89" s="0" t="inlineStr">
        <is>
          <t/>
        </is>
      </c>
      <c r="E89" s="2">
        <f>SUM(C$2:C89)-SUM(D$2:D89)</f>
        <v>91</v>
      </c>
    </row>
    <row r="90">
      <c r="A90" s="0" t="inlineStr">
        <is>
          <t/>
        </is>
      </c>
      <c r="B90" s="0" t="inlineStr">
        <is>
          <t/>
        </is>
      </c>
      <c r="C90" s="0" t="inlineStr">
        <is>
          <t/>
        </is>
      </c>
      <c r="D90" s="0" t="inlineStr">
        <is>
          <t/>
        </is>
      </c>
      <c r="E90" s="2">
        <f>SUM(C$2:C90)-SUM(D$2:D90)</f>
        <v>91</v>
      </c>
    </row>
    <row r="91">
      <c r="A91" s="0" t="inlineStr">
        <is>
          <t/>
        </is>
      </c>
      <c r="B91" s="0" t="inlineStr">
        <is>
          <t/>
        </is>
      </c>
      <c r="C91" s="0" t="inlineStr">
        <is>
          <t/>
        </is>
      </c>
      <c r="D91" s="0" t="inlineStr">
        <is>
          <t/>
        </is>
      </c>
      <c r="E91" s="2">
        <f>SUM(C$2:C91)-SUM(D$2:D91)</f>
        <v>91</v>
      </c>
    </row>
    <row r="92">
      <c r="A92" s="0" t="inlineStr">
        <is>
          <t/>
        </is>
      </c>
      <c r="B92" s="0" t="inlineStr">
        <is>
          <t/>
        </is>
      </c>
      <c r="C92" s="0" t="inlineStr">
        <is>
          <t/>
        </is>
      </c>
      <c r="D92" s="0" t="inlineStr">
        <is>
          <t/>
        </is>
      </c>
      <c r="E92" s="2">
        <f>SUM(C$2:C92)-SUM(D$2:D92)</f>
        <v>91</v>
      </c>
    </row>
    <row r="93">
      <c r="A93" s="0" t="inlineStr">
        <is>
          <t/>
        </is>
      </c>
      <c r="B93" s="0" t="inlineStr">
        <is>
          <t/>
        </is>
      </c>
      <c r="C93" s="0" t="inlineStr">
        <is>
          <t/>
        </is>
      </c>
      <c r="D93" s="0" t="inlineStr">
        <is>
          <t/>
        </is>
      </c>
      <c r="E93" s="2">
        <f>SUM(C$2:C93)-SUM(D$2:D93)</f>
        <v>91</v>
      </c>
    </row>
    <row r="94">
      <c r="A94" s="0" t="inlineStr">
        <is>
          <t/>
        </is>
      </c>
      <c r="B94" s="0" t="inlineStr">
        <is>
          <t/>
        </is>
      </c>
      <c r="C94" s="0" t="inlineStr">
        <is>
          <t/>
        </is>
      </c>
      <c r="D94" s="0" t="inlineStr">
        <is>
          <t/>
        </is>
      </c>
      <c r="E94" s="2">
        <f>SUM(C$2:C94)-SUM(D$2:D94)</f>
        <v>91</v>
      </c>
    </row>
    <row r="95">
      <c r="A95" s="0" t="inlineStr">
        <is>
          <t/>
        </is>
      </c>
      <c r="B95" s="0" t="inlineStr">
        <is>
          <t/>
        </is>
      </c>
      <c r="C95" s="0" t="inlineStr">
        <is>
          <t/>
        </is>
      </c>
      <c r="D95" s="0" t="inlineStr">
        <is>
          <t/>
        </is>
      </c>
      <c r="E95" s="2">
        <f>SUM(C$2:C95)-SUM(D$2:D95)</f>
        <v>91</v>
      </c>
    </row>
    <row r="96">
      <c r="A96" s="0" t="inlineStr">
        <is>
          <t/>
        </is>
      </c>
      <c r="B96" s="0" t="inlineStr">
        <is>
          <t/>
        </is>
      </c>
      <c r="C96" s="0" t="inlineStr">
        <is>
          <t/>
        </is>
      </c>
      <c r="D96" s="0" t="inlineStr">
        <is>
          <t/>
        </is>
      </c>
      <c r="E96" s="2">
        <f>SUM(C$2:C96)-SUM(D$2:D96)</f>
        <v>91</v>
      </c>
    </row>
    <row r="97">
      <c r="A97" s="0" t="inlineStr">
        <is>
          <t/>
        </is>
      </c>
      <c r="B97" s="0" t="inlineStr">
        <is>
          <t/>
        </is>
      </c>
      <c r="C97" s="0" t="inlineStr">
        <is>
          <t/>
        </is>
      </c>
      <c r="D97" s="0" t="inlineStr">
        <is>
          <t/>
        </is>
      </c>
      <c r="E97" s="2">
        <f>SUM(C$2:C97)-SUM(D$2:D97)</f>
        <v>91</v>
      </c>
    </row>
    <row r="98">
      <c r="A98" s="0" t="inlineStr">
        <is>
          <t/>
        </is>
      </c>
      <c r="B98" s="0" t="inlineStr">
        <is>
          <t/>
        </is>
      </c>
      <c r="C98" s="0" t="inlineStr">
        <is>
          <t/>
        </is>
      </c>
      <c r="D98" s="0" t="inlineStr">
        <is>
          <t/>
        </is>
      </c>
      <c r="E98" s="2">
        <f>SUM(C$2:C98)-SUM(D$2:D98)</f>
        <v>91</v>
      </c>
    </row>
    <row r="99">
      <c r="A99" s="0" t="inlineStr">
        <is>
          <t/>
        </is>
      </c>
      <c r="B99" s="0" t="inlineStr">
        <is>
          <t/>
        </is>
      </c>
      <c r="C99" s="0" t="inlineStr">
        <is>
          <t/>
        </is>
      </c>
      <c r="D99" s="0" t="inlineStr">
        <is>
          <t/>
        </is>
      </c>
      <c r="E99" s="2">
        <f>SUM(C$2:C99)-SUM(D$2:D99)</f>
        <v>91</v>
      </c>
    </row>
    <row r="100">
      <c r="A100" s="0" t="inlineStr">
        <is>
          <t/>
        </is>
      </c>
      <c r="B100" s="0" t="inlineStr">
        <is>
          <t/>
        </is>
      </c>
      <c r="C100" s="0" t="inlineStr">
        <is>
          <t/>
        </is>
      </c>
      <c r="D100" s="0" t="inlineStr">
        <is>
          <t/>
        </is>
      </c>
      <c r="E100" s="2">
        <f>SUM(C$2:C100)-SUM(D$2:D100)</f>
        <v>91</v>
      </c>
    </row>
    <row r="101">
      <c r="A101" s="0" t="inlineStr">
        <is>
          <t/>
        </is>
      </c>
      <c r="B101" s="0" t="inlineStr">
        <is>
          <t/>
        </is>
      </c>
      <c r="C101" s="0" t="inlineStr">
        <is>
          <t/>
        </is>
      </c>
      <c r="D101" s="0" t="inlineStr">
        <is>
          <t/>
        </is>
      </c>
      <c r="E101" s="2">
        <f>SUM(C$2:C101)-SUM(D$2:D101)</f>
        <v>91</v>
      </c>
    </row>
    <row r="102">
      <c r="A102" s="0" t="inlineStr">
        <is>
          <t/>
        </is>
      </c>
      <c r="B102" s="0" t="inlineStr">
        <is>
          <t/>
        </is>
      </c>
      <c r="C102" s="0" t="inlineStr">
        <is>
          <t/>
        </is>
      </c>
      <c r="D102" s="0" t="inlineStr">
        <is>
          <t/>
        </is>
      </c>
      <c r="E102" s="2">
        <f>SUM(C$2:C102)-SUM(D$2:D102)</f>
        <v>91</v>
      </c>
    </row>
    <row r="103">
      <c r="A103" s="0" t="inlineStr">
        <is>
          <t/>
        </is>
      </c>
      <c r="B103" s="0" t="inlineStr">
        <is>
          <t/>
        </is>
      </c>
      <c r="C103" s="0" t="inlineStr">
        <is>
          <t/>
        </is>
      </c>
      <c r="D103" s="0" t="inlineStr">
        <is>
          <t/>
        </is>
      </c>
      <c r="E103" s="2">
        <f>SUM(C$2:C103)-SUM(D$2:D103)</f>
        <v>91</v>
      </c>
    </row>
    <row r="104">
      <c r="A104" s="0" t="inlineStr">
        <is>
          <t/>
        </is>
      </c>
      <c r="B104" s="0" t="inlineStr">
        <is>
          <t/>
        </is>
      </c>
      <c r="C104" s="0" t="inlineStr">
        <is>
          <t/>
        </is>
      </c>
      <c r="D104" s="0" t="inlineStr">
        <is>
          <t/>
        </is>
      </c>
      <c r="E104" s="2">
        <f>SUM(C$2:C104)-SUM(D$2:D104)</f>
        <v>91</v>
      </c>
    </row>
    <row r="105">
      <c r="A105" s="0" t="inlineStr">
        <is>
          <t/>
        </is>
      </c>
      <c r="B105" s="0" t="inlineStr">
        <is>
          <t/>
        </is>
      </c>
      <c r="C105" s="0" t="inlineStr">
        <is>
          <t/>
        </is>
      </c>
      <c r="D105" s="0" t="inlineStr">
        <is>
          <t/>
        </is>
      </c>
      <c r="E105" s="2">
        <f>SUM(C$2:C105)-SUM(D$2:D105)</f>
        <v>91</v>
      </c>
    </row>
    <row r="106">
      <c r="A106" s="0" t="inlineStr">
        <is>
          <t/>
        </is>
      </c>
      <c r="B106" s="0" t="inlineStr">
        <is>
          <t/>
        </is>
      </c>
      <c r="C106" s="0" t="inlineStr">
        <is>
          <t/>
        </is>
      </c>
      <c r="D106" s="0" t="inlineStr">
        <is>
          <t/>
        </is>
      </c>
      <c r="E106" s="2">
        <f>SUM(C$2:C106)-SUM(D$2:D106)</f>
        <v>91</v>
      </c>
    </row>
    <row r="107">
      <c r="A107" s="0" t="inlineStr">
        <is>
          <t/>
        </is>
      </c>
      <c r="B107" s="0" t="inlineStr">
        <is>
          <t/>
        </is>
      </c>
      <c r="C107" s="0" t="inlineStr">
        <is>
          <t/>
        </is>
      </c>
      <c r="D107" s="0" t="inlineStr">
        <is>
          <t/>
        </is>
      </c>
      <c r="E107" s="2">
        <f>SUM(C$2:C107)-SUM(D$2:D107)</f>
        <v>91</v>
      </c>
    </row>
    <row r="108">
      <c r="A108" s="0" t="inlineStr">
        <is>
          <t/>
        </is>
      </c>
      <c r="B108" s="0" t="inlineStr">
        <is>
          <t/>
        </is>
      </c>
      <c r="C108" s="0" t="inlineStr">
        <is>
          <t/>
        </is>
      </c>
      <c r="D108" s="0" t="inlineStr">
        <is>
          <t/>
        </is>
      </c>
      <c r="E108" s="2">
        <f>SUM(C$2:C108)-SUM(D$2:D108)</f>
        <v>91</v>
      </c>
    </row>
    <row r="109">
      <c r="A109" s="0" t="inlineStr">
        <is>
          <t/>
        </is>
      </c>
      <c r="B109" s="0" t="inlineStr">
        <is>
          <t/>
        </is>
      </c>
      <c r="C109" s="0" t="inlineStr">
        <is>
          <t/>
        </is>
      </c>
      <c r="D109" s="0" t="inlineStr">
        <is>
          <t/>
        </is>
      </c>
      <c r="E109" s="2">
        <f>SUM(C$2:C109)-SUM(D$2:D109)</f>
        <v>91</v>
      </c>
    </row>
    <row r="110">
      <c r="A110" s="0" t="inlineStr">
        <is>
          <t/>
        </is>
      </c>
      <c r="B110" s="0" t="inlineStr">
        <is>
          <t/>
        </is>
      </c>
      <c r="C110" s="0" t="inlineStr">
        <is>
          <t/>
        </is>
      </c>
      <c r="D110" s="0" t="inlineStr">
        <is>
          <t/>
        </is>
      </c>
      <c r="E110" s="2">
        <f>SUM(C$2:C110)-SUM(D$2:D110)</f>
        <v>91</v>
      </c>
    </row>
    <row r="111">
      <c r="A111" s="0" t="inlineStr">
        <is>
          <t/>
        </is>
      </c>
      <c r="B111" s="0" t="inlineStr">
        <is>
          <t/>
        </is>
      </c>
      <c r="C111" s="0" t="inlineStr">
        <is>
          <t/>
        </is>
      </c>
      <c r="D111" s="0" t="inlineStr">
        <is>
          <t/>
        </is>
      </c>
      <c r="E111" s="2">
        <f>SUM(C$2:C111)-SUM(D$2:D111)</f>
        <v>91</v>
      </c>
    </row>
    <row r="112">
      <c r="A112" s="0" t="inlineStr">
        <is>
          <t/>
        </is>
      </c>
      <c r="B112" s="0" t="inlineStr">
        <is>
          <t/>
        </is>
      </c>
      <c r="C112" s="0" t="inlineStr">
        <is>
          <t/>
        </is>
      </c>
      <c r="D112" s="0" t="inlineStr">
        <is>
          <t/>
        </is>
      </c>
      <c r="E112" s="2">
        <f>SUM(C$2:C112)-SUM(D$2:D112)</f>
        <v>91</v>
      </c>
    </row>
    <row r="113">
      <c r="A113" s="0" t="inlineStr">
        <is>
          <t/>
        </is>
      </c>
      <c r="B113" s="0" t="inlineStr">
        <is>
          <t/>
        </is>
      </c>
      <c r="C113" s="0" t="inlineStr">
        <is>
          <t/>
        </is>
      </c>
      <c r="D113" s="0" t="inlineStr">
        <is>
          <t/>
        </is>
      </c>
      <c r="E113" s="2">
        <f>SUM(C$2:C113)-SUM(D$2:D113)</f>
        <v>91</v>
      </c>
    </row>
    <row r="114">
      <c r="A114" s="0" t="inlineStr">
        <is>
          <t/>
        </is>
      </c>
      <c r="B114" s="0" t="inlineStr">
        <is>
          <t/>
        </is>
      </c>
      <c r="C114" s="0" t="inlineStr">
        <is>
          <t/>
        </is>
      </c>
      <c r="D114" s="0" t="inlineStr">
        <is>
          <t/>
        </is>
      </c>
      <c r="E114" s="2">
        <f>SUM(C$2:C114)-SUM(D$2:D114)</f>
        <v>91</v>
      </c>
    </row>
    <row r="115">
      <c r="A115" s="0" t="inlineStr">
        <is>
          <t/>
        </is>
      </c>
      <c r="B115" s="0" t="inlineStr">
        <is>
          <t/>
        </is>
      </c>
      <c r="C115" s="0" t="inlineStr">
        <is>
          <t/>
        </is>
      </c>
      <c r="D115" s="0" t="inlineStr">
        <is>
          <t/>
        </is>
      </c>
      <c r="E115" s="2">
        <f>SUM(C$2:C115)-SUM(D$2:D115)</f>
        <v>91</v>
      </c>
    </row>
    <row r="116">
      <c r="A116" s="0" t="inlineStr">
        <is>
          <t/>
        </is>
      </c>
      <c r="B116" s="0" t="inlineStr">
        <is>
          <t/>
        </is>
      </c>
      <c r="C116" s="0" t="inlineStr">
        <is>
          <t/>
        </is>
      </c>
      <c r="D116" s="0" t="inlineStr">
        <is>
          <t/>
        </is>
      </c>
      <c r="E116" s="2">
        <f>SUM(C$2:C116)-SUM(D$2:D116)</f>
        <v>91</v>
      </c>
    </row>
    <row r="117">
      <c r="A117" s="0" t="inlineStr">
        <is>
          <t/>
        </is>
      </c>
      <c r="B117" s="0" t="inlineStr">
        <is>
          <t/>
        </is>
      </c>
      <c r="C117" s="0" t="inlineStr">
        <is>
          <t/>
        </is>
      </c>
      <c r="D117" s="0" t="inlineStr">
        <is>
          <t/>
        </is>
      </c>
      <c r="E117" s="2">
        <f>SUM(C$2:C117)-SUM(D$2:D117)</f>
        <v>91</v>
      </c>
    </row>
    <row r="118">
      <c r="A118" s="0" t="inlineStr">
        <is>
          <t/>
        </is>
      </c>
      <c r="B118" s="0" t="inlineStr">
        <is>
          <t/>
        </is>
      </c>
      <c r="C118" s="0" t="inlineStr">
        <is>
          <t/>
        </is>
      </c>
      <c r="D118" s="0" t="inlineStr">
        <is>
          <t/>
        </is>
      </c>
      <c r="E118" s="2">
        <f>SUM(C$2:C118)-SUM(D$2:D118)</f>
        <v>91</v>
      </c>
    </row>
    <row r="119">
      <c r="A119" s="0" t="inlineStr">
        <is>
          <t/>
        </is>
      </c>
      <c r="B119" s="0" t="inlineStr">
        <is>
          <t/>
        </is>
      </c>
      <c r="C119" s="0" t="inlineStr">
        <is>
          <t/>
        </is>
      </c>
      <c r="D119" s="0" t="inlineStr">
        <is>
          <t/>
        </is>
      </c>
      <c r="E119" s="2">
        <f>SUM(C$2:C119)-SUM(D$2:D119)</f>
        <v>91</v>
      </c>
    </row>
    <row r="120">
      <c r="A120" s="0" t="inlineStr">
        <is>
          <t/>
        </is>
      </c>
      <c r="B120" s="0" t="inlineStr">
        <is>
          <t/>
        </is>
      </c>
      <c r="C120" s="0" t="inlineStr">
        <is>
          <t/>
        </is>
      </c>
      <c r="D120" s="0" t="inlineStr">
        <is>
          <t/>
        </is>
      </c>
      <c r="E120" s="2">
        <f>SUM(C$2:C120)-SUM(D$2:D120)</f>
        <v>91</v>
      </c>
    </row>
    <row r="121">
      <c r="A121" s="0" t="inlineStr">
        <is>
          <t/>
        </is>
      </c>
      <c r="B121" s="0" t="inlineStr">
        <is>
          <t/>
        </is>
      </c>
      <c r="C121" s="0" t="inlineStr">
        <is>
          <t/>
        </is>
      </c>
      <c r="D121" s="0" t="inlineStr">
        <is>
          <t/>
        </is>
      </c>
      <c r="E121" s="2">
        <f>SUM(C$2:C121)-SUM(D$2:D121)</f>
        <v>91</v>
      </c>
    </row>
    <row r="122">
      <c r="A122" s="0" t="inlineStr">
        <is>
          <t/>
        </is>
      </c>
      <c r="B122" s="0" t="inlineStr">
        <is>
          <t/>
        </is>
      </c>
      <c r="C122" s="0" t="inlineStr">
        <is>
          <t/>
        </is>
      </c>
      <c r="D122" s="0" t="inlineStr">
        <is>
          <t/>
        </is>
      </c>
      <c r="E122" s="2">
        <f>SUM(C$2:C122)-SUM(D$2:D122)</f>
        <v>91</v>
      </c>
    </row>
    <row r="123">
      <c r="A123" s="0" t="inlineStr">
        <is>
          <t/>
        </is>
      </c>
      <c r="B123" s="0" t="inlineStr">
        <is>
          <t/>
        </is>
      </c>
      <c r="C123" s="0" t="inlineStr">
        <is>
          <t/>
        </is>
      </c>
      <c r="D123" s="0" t="inlineStr">
        <is>
          <t/>
        </is>
      </c>
      <c r="E123" s="2">
        <f>SUM(C$2:C123)-SUM(D$2:D123)</f>
        <v>91</v>
      </c>
    </row>
    <row r="124">
      <c r="A124" s="0" t="inlineStr">
        <is>
          <t/>
        </is>
      </c>
      <c r="B124" s="0" t="inlineStr">
        <is>
          <t/>
        </is>
      </c>
      <c r="C124" s="0" t="inlineStr">
        <is>
          <t/>
        </is>
      </c>
      <c r="D124" s="0" t="inlineStr">
        <is>
          <t/>
        </is>
      </c>
      <c r="E124" s="2">
        <f>SUM(C$2:C124)-SUM(D$2:D124)</f>
        <v>91</v>
      </c>
    </row>
    <row r="125">
      <c r="A125" s="0" t="inlineStr">
        <is>
          <t/>
        </is>
      </c>
      <c r="B125" s="0" t="inlineStr">
        <is>
          <t/>
        </is>
      </c>
      <c r="C125" s="0" t="inlineStr">
        <is>
          <t/>
        </is>
      </c>
      <c r="D125" s="0" t="inlineStr">
        <is>
          <t/>
        </is>
      </c>
      <c r="E125" s="2">
        <f>SUM(C$2:C125)-SUM(D$2:D125)</f>
        <v>91</v>
      </c>
    </row>
    <row r="126">
      <c r="A126" s="0" t="inlineStr">
        <is>
          <t/>
        </is>
      </c>
      <c r="B126" s="0" t="inlineStr">
        <is>
          <t/>
        </is>
      </c>
      <c r="C126" s="0" t="inlineStr">
        <is>
          <t/>
        </is>
      </c>
      <c r="D126" s="0" t="inlineStr">
        <is>
          <t/>
        </is>
      </c>
      <c r="E126" s="2">
        <f>SUM(C$2:C126)-SUM(D$2:D126)</f>
        <v>91</v>
      </c>
    </row>
    <row r="127">
      <c r="A127" s="0" t="inlineStr">
        <is>
          <t/>
        </is>
      </c>
      <c r="B127" s="0" t="inlineStr">
        <is>
          <t/>
        </is>
      </c>
      <c r="C127" s="0" t="inlineStr">
        <is>
          <t/>
        </is>
      </c>
      <c r="D127" s="0" t="inlineStr">
        <is>
          <t/>
        </is>
      </c>
      <c r="E127" s="2">
        <f>SUM(C$2:C127)-SUM(D$2:D127)</f>
        <v>91</v>
      </c>
    </row>
    <row r="128">
      <c r="A128" s="0" t="inlineStr">
        <is>
          <t/>
        </is>
      </c>
      <c r="B128" s="0" t="inlineStr">
        <is>
          <t/>
        </is>
      </c>
      <c r="C128" s="0" t="inlineStr">
        <is>
          <t/>
        </is>
      </c>
      <c r="D128" s="0" t="inlineStr">
        <is>
          <t/>
        </is>
      </c>
      <c r="E128" s="2">
        <f>SUM(C$2:C128)-SUM(D$2:D128)</f>
        <v>91</v>
      </c>
    </row>
    <row r="129">
      <c r="A129" s="0" t="inlineStr">
        <is>
          <t/>
        </is>
      </c>
      <c r="B129" s="0" t="inlineStr">
        <is>
          <t/>
        </is>
      </c>
      <c r="C129" s="0" t="inlineStr">
        <is>
          <t/>
        </is>
      </c>
      <c r="D129" s="0" t="inlineStr">
        <is>
          <t/>
        </is>
      </c>
      <c r="E129" s="2">
        <f>SUM(C$2:C129)-SUM(D$2:D129)</f>
        <v>91</v>
      </c>
    </row>
    <row r="130">
      <c r="A130" s="0" t="inlineStr">
        <is>
          <t/>
        </is>
      </c>
      <c r="B130" s="0" t="inlineStr">
        <is>
          <t/>
        </is>
      </c>
      <c r="C130" s="0" t="inlineStr">
        <is>
          <t/>
        </is>
      </c>
      <c r="D130" s="0" t="inlineStr">
        <is>
          <t/>
        </is>
      </c>
      <c r="E130" s="2">
        <f>SUM(C$2:C130)-SUM(D$2:D130)</f>
        <v>91</v>
      </c>
    </row>
    <row r="131">
      <c r="A131" s="0" t="inlineStr">
        <is>
          <t/>
        </is>
      </c>
      <c r="B131" s="0" t="inlineStr">
        <is>
          <t/>
        </is>
      </c>
      <c r="C131" s="0" t="inlineStr">
        <is>
          <t/>
        </is>
      </c>
      <c r="D131" s="0" t="inlineStr">
        <is>
          <t/>
        </is>
      </c>
      <c r="E131" s="2">
        <f>SUM(C$2:C131)-SUM(D$2:D131)</f>
        <v>91</v>
      </c>
    </row>
    <row r="132">
      <c r="A132" s="0" t="inlineStr">
        <is>
          <t/>
        </is>
      </c>
      <c r="B132" s="0" t="inlineStr">
        <is>
          <t/>
        </is>
      </c>
      <c r="C132" s="0" t="inlineStr">
        <is>
          <t/>
        </is>
      </c>
      <c r="D132" s="0" t="inlineStr">
        <is>
          <t/>
        </is>
      </c>
      <c r="E132" s="2">
        <f>SUM(C$2:C132)-SUM(D$2:D132)</f>
        <v>91</v>
      </c>
    </row>
    <row r="133">
      <c r="A133" s="0" t="inlineStr">
        <is>
          <t/>
        </is>
      </c>
      <c r="B133" s="0" t="inlineStr">
        <is>
          <t/>
        </is>
      </c>
      <c r="C133" s="0" t="inlineStr">
        <is>
          <t/>
        </is>
      </c>
      <c r="D133" s="0" t="inlineStr">
        <is>
          <t/>
        </is>
      </c>
      <c r="E133" s="2">
        <f>SUM(C$2:C133)-SUM(D$2:D133)</f>
        <v>91</v>
      </c>
    </row>
    <row r="134">
      <c r="A134" s="0" t="inlineStr">
        <is>
          <t/>
        </is>
      </c>
      <c r="B134" s="0" t="inlineStr">
        <is>
          <t/>
        </is>
      </c>
      <c r="C134" s="0" t="inlineStr">
        <is>
          <t/>
        </is>
      </c>
      <c r="D134" s="0" t="inlineStr">
        <is>
          <t/>
        </is>
      </c>
      <c r="E134" s="2">
        <f>SUM(C$2:C134)-SUM(D$2:D134)</f>
        <v>91</v>
      </c>
    </row>
    <row r="135">
      <c r="A135" s="0" t="inlineStr">
        <is>
          <t/>
        </is>
      </c>
      <c r="B135" s="0" t="inlineStr">
        <is>
          <t/>
        </is>
      </c>
      <c r="C135" s="0" t="inlineStr">
        <is>
          <t/>
        </is>
      </c>
      <c r="D135" s="0" t="inlineStr">
        <is>
          <t/>
        </is>
      </c>
      <c r="E135" s="2">
        <f>SUM(C$2:C135)-SUM(D$2:D135)</f>
        <v>91</v>
      </c>
    </row>
    <row r="136">
      <c r="A136" s="0" t="inlineStr">
        <is>
          <t/>
        </is>
      </c>
      <c r="B136" s="0" t="inlineStr">
        <is>
          <t/>
        </is>
      </c>
      <c r="C136" s="0" t="inlineStr">
        <is>
          <t/>
        </is>
      </c>
      <c r="D136" s="0" t="inlineStr">
        <is>
          <t/>
        </is>
      </c>
      <c r="E136" s="2">
        <f>SUM(C$2:C136)-SUM(D$2:D136)</f>
        <v>91</v>
      </c>
    </row>
    <row r="137">
      <c r="A137" s="0" t="inlineStr">
        <is>
          <t/>
        </is>
      </c>
      <c r="B137" s="0" t="inlineStr">
        <is>
          <t/>
        </is>
      </c>
      <c r="C137" s="0" t="inlineStr">
        <is>
          <t/>
        </is>
      </c>
      <c r="D137" s="0" t="inlineStr">
        <is>
          <t/>
        </is>
      </c>
      <c r="E137" s="2">
        <f>SUM(C$2:C137)-SUM(D$2:D137)</f>
        <v>91</v>
      </c>
    </row>
    <row r="138">
      <c r="A138" s="0" t="inlineStr">
        <is>
          <t/>
        </is>
      </c>
      <c r="B138" s="0" t="inlineStr">
        <is>
          <t/>
        </is>
      </c>
      <c r="C138" s="0" t="inlineStr">
        <is>
          <t/>
        </is>
      </c>
      <c r="D138" s="0" t="inlineStr">
        <is>
          <t/>
        </is>
      </c>
      <c r="E138" s="2">
        <f>SUM(C$2:C138)-SUM(D$2:D138)</f>
        <v>91</v>
      </c>
    </row>
    <row r="139">
      <c r="A139" s="0" t="inlineStr">
        <is>
          <t/>
        </is>
      </c>
      <c r="B139" s="0" t="inlineStr">
        <is>
          <t/>
        </is>
      </c>
      <c r="C139" s="0" t="inlineStr">
        <is>
          <t/>
        </is>
      </c>
      <c r="D139" s="0" t="inlineStr">
        <is>
          <t/>
        </is>
      </c>
      <c r="E139" s="2">
        <f>SUM(C$2:C139)-SUM(D$2:D139)</f>
        <v>91</v>
      </c>
    </row>
    <row r="140">
      <c r="A140" s="0" t="inlineStr">
        <is>
          <t/>
        </is>
      </c>
      <c r="B140" s="0" t="inlineStr">
        <is>
          <t/>
        </is>
      </c>
      <c r="C140" s="0" t="inlineStr">
        <is>
          <t/>
        </is>
      </c>
      <c r="D140" s="0" t="inlineStr">
        <is>
          <t/>
        </is>
      </c>
      <c r="E140" s="2">
        <f>SUM(C$2:C140)-SUM(D$2:D140)</f>
        <v>91</v>
      </c>
    </row>
    <row r="141">
      <c r="A141" s="0" t="inlineStr">
        <is>
          <t/>
        </is>
      </c>
      <c r="B141" s="0" t="inlineStr">
        <is>
          <t/>
        </is>
      </c>
      <c r="C141" s="0" t="inlineStr">
        <is>
          <t/>
        </is>
      </c>
      <c r="D141" s="0" t="inlineStr">
        <is>
          <t/>
        </is>
      </c>
      <c r="E141" s="2">
        <f>SUM(C$2:C141)-SUM(D$2:D141)</f>
        <v>91</v>
      </c>
    </row>
    <row r="142">
      <c r="A142" s="0" t="inlineStr">
        <is>
          <t/>
        </is>
      </c>
      <c r="B142" s="0" t="inlineStr">
        <is>
          <t/>
        </is>
      </c>
      <c r="C142" s="0" t="inlineStr">
        <is>
          <t/>
        </is>
      </c>
      <c r="D142" s="0" t="inlineStr">
        <is>
          <t/>
        </is>
      </c>
      <c r="E142" s="2">
        <f>SUM(C$2:C142)-SUM(D$2:D142)</f>
        <v>91</v>
      </c>
    </row>
    <row r="143">
      <c r="A143" s="0" t="inlineStr">
        <is>
          <t/>
        </is>
      </c>
      <c r="B143" s="0" t="inlineStr">
        <is>
          <t/>
        </is>
      </c>
      <c r="C143" s="0" t="inlineStr">
        <is>
          <t/>
        </is>
      </c>
      <c r="D143" s="0" t="inlineStr">
        <is>
          <t/>
        </is>
      </c>
      <c r="E143" s="2">
        <f>SUM(C$2:C143)-SUM(D$2:D143)</f>
        <v>91</v>
      </c>
    </row>
    <row r="144">
      <c r="A144" s="0" t="inlineStr">
        <is>
          <t/>
        </is>
      </c>
      <c r="B144" s="0" t="inlineStr">
        <is>
          <t/>
        </is>
      </c>
      <c r="C144" s="0" t="inlineStr">
        <is>
          <t/>
        </is>
      </c>
      <c r="D144" s="0" t="inlineStr">
        <is>
          <t/>
        </is>
      </c>
      <c r="E144" s="2">
        <f>SUM(C$2:C144)-SUM(D$2:D144)</f>
        <v>91</v>
      </c>
    </row>
    <row r="145">
      <c r="A145" s="0" t="inlineStr">
        <is>
          <t/>
        </is>
      </c>
      <c r="B145" s="0" t="inlineStr">
        <is>
          <t/>
        </is>
      </c>
      <c r="C145" s="0" t="inlineStr">
        <is>
          <t/>
        </is>
      </c>
      <c r="D145" s="0" t="inlineStr">
        <is>
          <t/>
        </is>
      </c>
      <c r="E145" s="2">
        <f>SUM(C$2:C145)-SUM(D$2:D145)</f>
        <v>91</v>
      </c>
    </row>
    <row r="146">
      <c r="A146" s="0" t="inlineStr">
        <is>
          <t/>
        </is>
      </c>
      <c r="B146" s="0" t="inlineStr">
        <is>
          <t/>
        </is>
      </c>
      <c r="C146" s="0" t="inlineStr">
        <is>
          <t/>
        </is>
      </c>
      <c r="D146" s="0" t="inlineStr">
        <is>
          <t/>
        </is>
      </c>
      <c r="E146" s="2">
        <f>SUM(C$2:C146)-SUM(D$2:D146)</f>
        <v>91</v>
      </c>
    </row>
    <row r="147">
      <c r="A147" s="0" t="inlineStr">
        <is>
          <t/>
        </is>
      </c>
      <c r="B147" s="0" t="inlineStr">
        <is>
          <t/>
        </is>
      </c>
      <c r="C147" s="0" t="inlineStr">
        <is>
          <t/>
        </is>
      </c>
      <c r="D147" s="0" t="inlineStr">
        <is>
          <t/>
        </is>
      </c>
      <c r="E147" s="2">
        <f>SUM(C$2:C147)-SUM(D$2:D147)</f>
        <v>91</v>
      </c>
    </row>
    <row r="148">
      <c r="A148" s="0" t="inlineStr">
        <is>
          <t/>
        </is>
      </c>
      <c r="B148" s="0" t="inlineStr">
        <is>
          <t/>
        </is>
      </c>
      <c r="C148" s="0" t="inlineStr">
        <is>
          <t/>
        </is>
      </c>
      <c r="D148" s="0" t="inlineStr">
        <is>
          <t/>
        </is>
      </c>
      <c r="E148" s="2">
        <f>SUM(C$2:C148)-SUM(D$2:D148)</f>
        <v>91</v>
      </c>
    </row>
    <row r="149">
      <c r="A149" s="0" t="inlineStr">
        <is>
          <t/>
        </is>
      </c>
      <c r="B149" s="0" t="inlineStr">
        <is>
          <t/>
        </is>
      </c>
      <c r="C149" s="0" t="inlineStr">
        <is>
          <t/>
        </is>
      </c>
      <c r="D149" s="0" t="inlineStr">
        <is>
          <t/>
        </is>
      </c>
      <c r="E149" s="2">
        <f>SUM(C$2:C149)-SUM(D$2:D149)</f>
        <v>91</v>
      </c>
    </row>
    <row r="150">
      <c r="A150" s="0" t="inlineStr">
        <is>
          <t/>
        </is>
      </c>
      <c r="B150" s="0" t="inlineStr">
        <is>
          <t/>
        </is>
      </c>
      <c r="C150" s="0" t="inlineStr">
        <is>
          <t/>
        </is>
      </c>
      <c r="D150" s="0" t="inlineStr">
        <is>
          <t/>
        </is>
      </c>
      <c r="E150" s="2">
        <f>SUM(C$2:C150)-SUM(D$2:D150)</f>
        <v>91</v>
      </c>
    </row>
    <row r="151">
      <c r="A151" s="0" t="inlineStr">
        <is>
          <t/>
        </is>
      </c>
      <c r="B151" s="0" t="inlineStr">
        <is>
          <t/>
        </is>
      </c>
      <c r="C151" s="0" t="inlineStr">
        <is>
          <t/>
        </is>
      </c>
      <c r="D151" s="0" t="inlineStr">
        <is>
          <t/>
        </is>
      </c>
      <c r="E151" s="2">
        <f>SUM(C$2:C151)-SUM(D$2:D151)</f>
        <v>91</v>
      </c>
    </row>
    <row r="152">
      <c r="A152" s="0" t="inlineStr">
        <is>
          <t/>
        </is>
      </c>
      <c r="B152" s="0" t="inlineStr">
        <is>
          <t/>
        </is>
      </c>
      <c r="C152" s="0" t="inlineStr">
        <is>
          <t/>
        </is>
      </c>
      <c r="D152" s="0" t="inlineStr">
        <is>
          <t/>
        </is>
      </c>
      <c r="E152" s="2">
        <f>SUM(C$2:C152)-SUM(D$2:D152)</f>
        <v>91</v>
      </c>
    </row>
    <row r="153">
      <c r="A153" s="0" t="inlineStr">
        <is>
          <t/>
        </is>
      </c>
      <c r="B153" s="0" t="inlineStr">
        <is>
          <t/>
        </is>
      </c>
      <c r="C153" s="0" t="inlineStr">
        <is>
          <t/>
        </is>
      </c>
      <c r="D153" s="0" t="inlineStr">
        <is>
          <t/>
        </is>
      </c>
      <c r="E153" s="2">
        <f>SUM(C$2:C153)-SUM(D$2:D153)</f>
        <v>91</v>
      </c>
    </row>
    <row r="154">
      <c r="A154" s="0" t="inlineStr">
        <is>
          <t/>
        </is>
      </c>
      <c r="B154" s="0" t="inlineStr">
        <is>
          <t/>
        </is>
      </c>
      <c r="C154" s="0" t="inlineStr">
        <is>
          <t/>
        </is>
      </c>
      <c r="D154" s="0" t="inlineStr">
        <is>
          <t/>
        </is>
      </c>
      <c r="E154" s="2">
        <f>SUM(C$2:C154)-SUM(D$2:D154)</f>
        <v>91</v>
      </c>
    </row>
    <row r="155">
      <c r="A155" s="0" t="inlineStr">
        <is>
          <t/>
        </is>
      </c>
      <c r="B155" s="0" t="inlineStr">
        <is>
          <t/>
        </is>
      </c>
      <c r="C155" s="0" t="inlineStr">
        <is>
          <t/>
        </is>
      </c>
      <c r="D155" s="0" t="inlineStr">
        <is>
          <t/>
        </is>
      </c>
      <c r="E155" s="2">
        <f>SUM(C$2:C155)-SUM(D$2:D155)</f>
        <v>91</v>
      </c>
    </row>
    <row r="156">
      <c r="A156" s="0" t="inlineStr">
        <is>
          <t/>
        </is>
      </c>
      <c r="B156" s="0" t="inlineStr">
        <is>
          <t/>
        </is>
      </c>
      <c r="C156" s="0" t="inlineStr">
        <is>
          <t/>
        </is>
      </c>
      <c r="D156" s="0" t="inlineStr">
        <is>
          <t/>
        </is>
      </c>
      <c r="E156" s="2">
        <f>SUM(C$2:C156)-SUM(D$2:D156)</f>
        <v>91</v>
      </c>
    </row>
    <row r="157">
      <c r="A157" s="0" t="inlineStr">
        <is>
          <t/>
        </is>
      </c>
      <c r="B157" s="0" t="inlineStr">
        <is>
          <t/>
        </is>
      </c>
      <c r="C157" s="0" t="inlineStr">
        <is>
          <t/>
        </is>
      </c>
      <c r="D157" s="0" t="inlineStr">
        <is>
          <t/>
        </is>
      </c>
      <c r="E157" s="2">
        <f>SUM(C$2:C157)-SUM(D$2:D157)</f>
        <v>91</v>
      </c>
    </row>
    <row r="158">
      <c r="A158" s="0" t="inlineStr">
        <is>
          <t/>
        </is>
      </c>
      <c r="B158" s="0" t="inlineStr">
        <is>
          <t/>
        </is>
      </c>
      <c r="C158" s="0" t="inlineStr">
        <is>
          <t/>
        </is>
      </c>
      <c r="D158" s="0" t="inlineStr">
        <is>
          <t/>
        </is>
      </c>
      <c r="E158" s="2">
        <f>SUM(C$2:C158)-SUM(D$2:D158)</f>
        <v>91</v>
      </c>
    </row>
    <row r="159">
      <c r="A159" s="0" t="inlineStr">
        <is>
          <t/>
        </is>
      </c>
      <c r="B159" s="0" t="inlineStr">
        <is>
          <t/>
        </is>
      </c>
      <c r="C159" s="0" t="inlineStr">
        <is>
          <t/>
        </is>
      </c>
      <c r="D159" s="0" t="inlineStr">
        <is>
          <t/>
        </is>
      </c>
      <c r="E159" s="2">
        <f>SUM(C$2:C159)-SUM(D$2:D159)</f>
        <v>91</v>
      </c>
    </row>
    <row r="160">
      <c r="A160" s="0" t="inlineStr">
        <is>
          <t/>
        </is>
      </c>
      <c r="B160" s="0" t="inlineStr">
        <is>
          <t/>
        </is>
      </c>
      <c r="C160" s="0" t="inlineStr">
        <is>
          <t/>
        </is>
      </c>
      <c r="D160" s="0" t="inlineStr">
        <is>
          <t/>
        </is>
      </c>
      <c r="E160" s="2">
        <f>SUM(C$2:C160)-SUM(D$2:D160)</f>
        <v>91</v>
      </c>
    </row>
    <row r="161">
      <c r="A161" s="0" t="inlineStr">
        <is>
          <t/>
        </is>
      </c>
      <c r="B161" s="0" t="inlineStr">
        <is>
          <t/>
        </is>
      </c>
      <c r="C161" s="0" t="inlineStr">
        <is>
          <t/>
        </is>
      </c>
      <c r="D161" s="0" t="inlineStr">
        <is>
          <t/>
        </is>
      </c>
      <c r="E161" s="2">
        <f>SUM(C$2:C161)-SUM(D$2:D161)</f>
        <v>91</v>
      </c>
    </row>
    <row r="162">
      <c r="A162" s="0" t="inlineStr">
        <is>
          <t/>
        </is>
      </c>
      <c r="B162" s="0" t="inlineStr">
        <is>
          <t/>
        </is>
      </c>
      <c r="C162" s="0" t="inlineStr">
        <is>
          <t/>
        </is>
      </c>
      <c r="D162" s="0" t="inlineStr">
        <is>
          <t/>
        </is>
      </c>
      <c r="E162" s="2">
        <f>SUM(C$2:C162)-SUM(D$2:D162)</f>
        <v>91</v>
      </c>
    </row>
    <row r="163">
      <c r="A163" s="0" t="inlineStr">
        <is>
          <t/>
        </is>
      </c>
      <c r="B163" s="0" t="inlineStr">
        <is>
          <t/>
        </is>
      </c>
      <c r="C163" s="0" t="inlineStr">
        <is>
          <t/>
        </is>
      </c>
      <c r="D163" s="0" t="inlineStr">
        <is>
          <t/>
        </is>
      </c>
      <c r="E163" s="2">
        <f>SUM(C$2:C163)-SUM(D$2:D163)</f>
        <v>91</v>
      </c>
    </row>
    <row r="164">
      <c r="A164" s="0" t="inlineStr">
        <is>
          <t/>
        </is>
      </c>
      <c r="B164" s="0" t="inlineStr">
        <is>
          <t/>
        </is>
      </c>
      <c r="C164" s="0" t="inlineStr">
        <is>
          <t/>
        </is>
      </c>
      <c r="D164" s="0" t="inlineStr">
        <is>
          <t/>
        </is>
      </c>
      <c r="E164" s="2">
        <f>SUM(C$2:C164)-SUM(D$2:D164)</f>
        <v>91</v>
      </c>
    </row>
    <row r="165">
      <c r="A165" s="0" t="inlineStr">
        <is>
          <t/>
        </is>
      </c>
      <c r="B165" s="0" t="inlineStr">
        <is>
          <t/>
        </is>
      </c>
      <c r="C165" s="0" t="inlineStr">
        <is>
          <t/>
        </is>
      </c>
      <c r="D165" s="0" t="inlineStr">
        <is>
          <t/>
        </is>
      </c>
      <c r="E165" s="2">
        <f>SUM(C$2:C165)-SUM(D$2:D165)</f>
        <v>91</v>
      </c>
    </row>
    <row r="166">
      <c r="A166" s="0" t="inlineStr">
        <is>
          <t/>
        </is>
      </c>
      <c r="B166" s="0" t="inlineStr">
        <is>
          <t/>
        </is>
      </c>
      <c r="C166" s="0" t="inlineStr">
        <is>
          <t/>
        </is>
      </c>
      <c r="D166" s="0" t="inlineStr">
        <is>
          <t/>
        </is>
      </c>
      <c r="E166" s="2">
        <f>SUM(C$2:C166)-SUM(D$2:D166)</f>
        <v>91</v>
      </c>
    </row>
    <row r="167">
      <c r="A167" s="0" t="inlineStr">
        <is>
          <t/>
        </is>
      </c>
      <c r="B167" s="0" t="inlineStr">
        <is>
          <t/>
        </is>
      </c>
      <c r="C167" s="0" t="inlineStr">
        <is>
          <t/>
        </is>
      </c>
      <c r="D167" s="0" t="inlineStr">
        <is>
          <t/>
        </is>
      </c>
      <c r="E167" s="2">
        <f>SUM(C$2:C167)-SUM(D$2:D167)</f>
        <v>91</v>
      </c>
    </row>
    <row r="168">
      <c r="A168" s="0" t="inlineStr">
        <is>
          <t/>
        </is>
      </c>
      <c r="B168" s="0" t="inlineStr">
        <is>
          <t/>
        </is>
      </c>
      <c r="C168" s="0" t="inlineStr">
        <is>
          <t/>
        </is>
      </c>
      <c r="D168" s="0" t="inlineStr">
        <is>
          <t/>
        </is>
      </c>
      <c r="E168" s="2">
        <f>SUM(C$2:C168)-SUM(D$2:D168)</f>
        <v>91</v>
      </c>
    </row>
    <row r="169">
      <c r="A169" s="0" t="inlineStr">
        <is>
          <t/>
        </is>
      </c>
      <c r="B169" s="0" t="inlineStr">
        <is>
          <t/>
        </is>
      </c>
      <c r="C169" s="0" t="inlineStr">
        <is>
          <t/>
        </is>
      </c>
      <c r="D169" s="0" t="inlineStr">
        <is>
          <t/>
        </is>
      </c>
      <c r="E169" s="2">
        <f>SUM(C$2:C169)-SUM(D$2:D169)</f>
        <v>91</v>
      </c>
    </row>
    <row r="170">
      <c r="A170" s="0" t="inlineStr">
        <is>
          <t/>
        </is>
      </c>
      <c r="B170" s="0" t="inlineStr">
        <is>
          <t/>
        </is>
      </c>
      <c r="C170" s="0" t="inlineStr">
        <is>
          <t/>
        </is>
      </c>
      <c r="D170" s="0" t="inlineStr">
        <is>
          <t/>
        </is>
      </c>
      <c r="E170" s="2">
        <f>SUM(C$2:C170)-SUM(D$2:D170)</f>
        <v>91</v>
      </c>
    </row>
    <row r="171">
      <c r="A171" s="0" t="inlineStr">
        <is>
          <t/>
        </is>
      </c>
      <c r="B171" s="0" t="inlineStr">
        <is>
          <t/>
        </is>
      </c>
      <c r="C171" s="0" t="inlineStr">
        <is>
          <t/>
        </is>
      </c>
      <c r="D171" s="0" t="inlineStr">
        <is>
          <t/>
        </is>
      </c>
      <c r="E171" s="2">
        <f>SUM(C$2:C171)-SUM(D$2:D171)</f>
        <v>91</v>
      </c>
    </row>
    <row r="172">
      <c r="A172" s="0" t="inlineStr">
        <is>
          <t/>
        </is>
      </c>
      <c r="B172" s="0" t="inlineStr">
        <is>
          <t/>
        </is>
      </c>
      <c r="C172" s="0" t="inlineStr">
        <is>
          <t/>
        </is>
      </c>
      <c r="D172" s="0" t="inlineStr">
        <is>
          <t/>
        </is>
      </c>
      <c r="E172" s="2">
        <f>SUM(C$2:C172)-SUM(D$2:D172)</f>
        <v>91</v>
      </c>
    </row>
    <row r="173">
      <c r="A173" s="0" t="inlineStr">
        <is>
          <t/>
        </is>
      </c>
      <c r="B173" s="0" t="inlineStr">
        <is>
          <t/>
        </is>
      </c>
      <c r="C173" s="0" t="inlineStr">
        <is>
          <t/>
        </is>
      </c>
      <c r="D173" s="0" t="inlineStr">
        <is>
          <t/>
        </is>
      </c>
      <c r="E173" s="2">
        <f>SUM(C$2:C173)-SUM(D$2:D173)</f>
        <v>91</v>
      </c>
    </row>
    <row r="174">
      <c r="A174" s="0" t="inlineStr">
        <is>
          <t/>
        </is>
      </c>
      <c r="B174" s="0" t="inlineStr">
        <is>
          <t/>
        </is>
      </c>
      <c r="C174" s="0" t="inlineStr">
        <is>
          <t/>
        </is>
      </c>
      <c r="D174" s="0" t="inlineStr">
        <is>
          <t/>
        </is>
      </c>
      <c r="E174" s="2">
        <f>SUM(C$2:C174)-SUM(D$2:D174)</f>
        <v>91</v>
      </c>
    </row>
    <row r="175">
      <c r="A175" s="0" t="inlineStr">
        <is>
          <t/>
        </is>
      </c>
      <c r="B175" s="0" t="inlineStr">
        <is>
          <t/>
        </is>
      </c>
      <c r="C175" s="0" t="inlineStr">
        <is>
          <t/>
        </is>
      </c>
      <c r="D175" s="0" t="inlineStr">
        <is>
          <t/>
        </is>
      </c>
      <c r="E175" s="2">
        <f>SUM(C$2:C175)-SUM(D$2:D175)</f>
        <v>91</v>
      </c>
    </row>
    <row r="176">
      <c r="A176" s="0" t="inlineStr">
        <is>
          <t/>
        </is>
      </c>
      <c r="B176" s="0" t="inlineStr">
        <is>
          <t/>
        </is>
      </c>
      <c r="C176" s="0" t="inlineStr">
        <is>
          <t/>
        </is>
      </c>
      <c r="D176" s="0" t="inlineStr">
        <is>
          <t/>
        </is>
      </c>
      <c r="E176" s="2">
        <f>SUM(C$2:C176)-SUM(D$2:D176)</f>
        <v>91</v>
      </c>
    </row>
    <row r="177">
      <c r="A177" s="0" t="inlineStr">
        <is>
          <t/>
        </is>
      </c>
      <c r="B177" s="0" t="inlineStr">
        <is>
          <t/>
        </is>
      </c>
      <c r="C177" s="0" t="inlineStr">
        <is>
          <t/>
        </is>
      </c>
      <c r="D177" s="0" t="inlineStr">
        <is>
          <t/>
        </is>
      </c>
      <c r="E177" s="2">
        <f>SUM(C$2:C177)-SUM(D$2:D177)</f>
        <v>91</v>
      </c>
    </row>
    <row r="178">
      <c r="A178" s="0" t="inlineStr">
        <is>
          <t/>
        </is>
      </c>
      <c r="B178" s="0" t="inlineStr">
        <is>
          <t/>
        </is>
      </c>
      <c r="C178" s="0" t="inlineStr">
        <is>
          <t/>
        </is>
      </c>
      <c r="D178" s="0" t="inlineStr">
        <is>
          <t/>
        </is>
      </c>
      <c r="E178" s="2">
        <f>SUM(C$2:C178)-SUM(D$2:D178)</f>
        <v>91</v>
      </c>
    </row>
    <row r="179">
      <c r="A179" s="0" t="inlineStr">
        <is>
          <t/>
        </is>
      </c>
      <c r="B179" s="0" t="inlineStr">
        <is>
          <t/>
        </is>
      </c>
      <c r="C179" s="0" t="inlineStr">
        <is>
          <t/>
        </is>
      </c>
      <c r="D179" s="0" t="inlineStr">
        <is>
          <t/>
        </is>
      </c>
      <c r="E179" s="2">
        <f>SUM(C$2:C179)-SUM(D$2:D179)</f>
        <v>91</v>
      </c>
    </row>
    <row r="180">
      <c r="A180" s="0" t="inlineStr">
        <is>
          <t/>
        </is>
      </c>
      <c r="B180" s="0" t="inlineStr">
        <is>
          <t/>
        </is>
      </c>
      <c r="C180" s="0" t="inlineStr">
        <is>
          <t/>
        </is>
      </c>
      <c r="D180" s="0" t="inlineStr">
        <is>
          <t/>
        </is>
      </c>
      <c r="E180" s="2">
        <f>SUM(C$2:C180)-SUM(D$2:D180)</f>
        <v>91</v>
      </c>
    </row>
    <row r="181">
      <c r="A181" s="0" t="inlineStr">
        <is>
          <t/>
        </is>
      </c>
      <c r="B181" s="0" t="inlineStr">
        <is>
          <t/>
        </is>
      </c>
      <c r="C181" s="0" t="inlineStr">
        <is>
          <t/>
        </is>
      </c>
      <c r="D181" s="0" t="inlineStr">
        <is>
          <t/>
        </is>
      </c>
      <c r="E181" s="2">
        <f>SUM(C$2:C181)-SUM(D$2:D181)</f>
        <v>91</v>
      </c>
    </row>
    <row r="182">
      <c r="A182" s="0" t="inlineStr">
        <is>
          <t/>
        </is>
      </c>
      <c r="B182" s="0" t="inlineStr">
        <is>
          <t/>
        </is>
      </c>
      <c r="C182" s="0" t="inlineStr">
        <is>
          <t/>
        </is>
      </c>
      <c r="D182" s="0" t="inlineStr">
        <is>
          <t/>
        </is>
      </c>
      <c r="E182" s="2">
        <f>SUM(C$2:C182)-SUM(D$2:D182)</f>
        <v>91</v>
      </c>
    </row>
    <row r="183">
      <c r="A183" s="0" t="inlineStr">
        <is>
          <t/>
        </is>
      </c>
      <c r="B183" s="0" t="inlineStr">
        <is>
          <t/>
        </is>
      </c>
      <c r="C183" s="0" t="inlineStr">
        <is>
          <t/>
        </is>
      </c>
      <c r="D183" s="0" t="inlineStr">
        <is>
          <t/>
        </is>
      </c>
      <c r="E183" s="2">
        <f>SUM(C$2:C183)-SUM(D$2:D183)</f>
        <v>91</v>
      </c>
    </row>
    <row r="184">
      <c r="A184" s="0" t="inlineStr">
        <is>
          <t/>
        </is>
      </c>
      <c r="B184" s="0" t="inlineStr">
        <is>
          <t/>
        </is>
      </c>
      <c r="C184" s="0" t="inlineStr">
        <is>
          <t/>
        </is>
      </c>
      <c r="D184" s="0" t="inlineStr">
        <is>
          <t/>
        </is>
      </c>
      <c r="E184" s="2">
        <f>SUM(C$2:C184)-SUM(D$2:D184)</f>
        <v>91</v>
      </c>
    </row>
    <row r="185">
      <c r="A185" s="0" t="inlineStr">
        <is>
          <t/>
        </is>
      </c>
      <c r="B185" s="0" t="inlineStr">
        <is>
          <t/>
        </is>
      </c>
      <c r="C185" s="0" t="inlineStr">
        <is>
          <t/>
        </is>
      </c>
      <c r="D185" s="0" t="inlineStr">
        <is>
          <t/>
        </is>
      </c>
      <c r="E185" s="2">
        <f>SUM(C$2:C185)-SUM(D$2:D185)</f>
        <v>91</v>
      </c>
    </row>
    <row r="186">
      <c r="A186" s="0" t="inlineStr">
        <is>
          <t/>
        </is>
      </c>
      <c r="B186" s="0" t="inlineStr">
        <is>
          <t/>
        </is>
      </c>
      <c r="C186" s="0" t="inlineStr">
        <is>
          <t/>
        </is>
      </c>
      <c r="D186" s="0" t="inlineStr">
        <is>
          <t/>
        </is>
      </c>
      <c r="E186" s="2">
        <f>SUM(C$2:C186)-SUM(D$2:D186)</f>
        <v>91</v>
      </c>
    </row>
    <row r="187">
      <c r="A187" s="0" t="inlineStr">
        <is>
          <t/>
        </is>
      </c>
      <c r="B187" s="0" t="inlineStr">
        <is>
          <t/>
        </is>
      </c>
      <c r="C187" s="0" t="inlineStr">
        <is>
          <t/>
        </is>
      </c>
      <c r="D187" s="0" t="inlineStr">
        <is>
          <t/>
        </is>
      </c>
      <c r="E187" s="2">
        <f>SUM(C$2:C187)-SUM(D$2:D187)</f>
        <v>91</v>
      </c>
    </row>
    <row r="188">
      <c r="A188" s="0" t="inlineStr">
        <is>
          <t/>
        </is>
      </c>
      <c r="B188" s="0" t="inlineStr">
        <is>
          <t/>
        </is>
      </c>
      <c r="C188" s="0" t="inlineStr">
        <is>
          <t/>
        </is>
      </c>
      <c r="D188" s="0" t="inlineStr">
        <is>
          <t/>
        </is>
      </c>
      <c r="E188" s="2">
        <f>SUM(C$2:C188)-SUM(D$2:D188)</f>
        <v>91</v>
      </c>
    </row>
    <row r="189">
      <c r="A189" s="0" t="inlineStr">
        <is>
          <t/>
        </is>
      </c>
      <c r="B189" s="0" t="inlineStr">
        <is>
          <t/>
        </is>
      </c>
      <c r="C189" s="0" t="inlineStr">
        <is>
          <t/>
        </is>
      </c>
      <c r="D189" s="0" t="inlineStr">
        <is>
          <t/>
        </is>
      </c>
      <c r="E189" s="2">
        <f>SUM(C$2:C189)-SUM(D$2:D189)</f>
        <v>91</v>
      </c>
    </row>
    <row r="190">
      <c r="A190" s="0" t="inlineStr">
        <is>
          <t/>
        </is>
      </c>
      <c r="B190" s="0" t="inlineStr">
        <is>
          <t/>
        </is>
      </c>
      <c r="C190" s="0" t="inlineStr">
        <is>
          <t/>
        </is>
      </c>
      <c r="D190" s="0" t="inlineStr">
        <is>
          <t/>
        </is>
      </c>
      <c r="E190" s="2">
        <f>SUM(C$2:C190)-SUM(D$2:D190)</f>
        <v>91</v>
      </c>
    </row>
    <row r="191">
      <c r="A191" s="0" t="inlineStr">
        <is>
          <t/>
        </is>
      </c>
      <c r="B191" s="0" t="inlineStr">
        <is>
          <t/>
        </is>
      </c>
      <c r="C191" s="0" t="inlineStr">
        <is>
          <t/>
        </is>
      </c>
      <c r="D191" s="0" t="inlineStr">
        <is>
          <t/>
        </is>
      </c>
      <c r="E191" s="2">
        <f>SUM(C$2:C191)-SUM(D$2:D191)</f>
        <v>91</v>
      </c>
    </row>
    <row r="192">
      <c r="A192" s="0" t="inlineStr">
        <is>
          <t/>
        </is>
      </c>
      <c r="B192" s="0" t="inlineStr">
        <is>
          <t/>
        </is>
      </c>
      <c r="C192" s="0" t="inlineStr">
        <is>
          <t/>
        </is>
      </c>
      <c r="D192" s="0" t="inlineStr">
        <is>
          <t/>
        </is>
      </c>
      <c r="E192" s="2">
        <f>SUM(C$2:C192)-SUM(D$2:D192)</f>
        <v>91</v>
      </c>
    </row>
    <row r="193">
      <c r="A193" s="0" t="inlineStr">
        <is>
          <t/>
        </is>
      </c>
      <c r="B193" s="0" t="inlineStr">
        <is>
          <t/>
        </is>
      </c>
      <c r="C193" s="0" t="inlineStr">
        <is>
          <t/>
        </is>
      </c>
      <c r="D193" s="0" t="inlineStr">
        <is>
          <t/>
        </is>
      </c>
      <c r="E193" s="2">
        <f>SUM(C$2:C193)-SUM(D$2:D193)</f>
        <v>91</v>
      </c>
    </row>
    <row r="194">
      <c r="A194" s="0" t="inlineStr">
        <is>
          <t/>
        </is>
      </c>
      <c r="B194" s="0" t="inlineStr">
        <is>
          <t/>
        </is>
      </c>
      <c r="C194" s="0" t="inlineStr">
        <is>
          <t/>
        </is>
      </c>
      <c r="D194" s="0" t="inlineStr">
        <is>
          <t/>
        </is>
      </c>
      <c r="E194" s="2">
        <f>SUM(C$2:C194)-SUM(D$2:D194)</f>
        <v>91</v>
      </c>
    </row>
    <row r="195">
      <c r="A195" s="0" t="inlineStr">
        <is>
          <t/>
        </is>
      </c>
      <c r="B195" s="0" t="inlineStr">
        <is>
          <t/>
        </is>
      </c>
      <c r="C195" s="0" t="inlineStr">
        <is>
          <t/>
        </is>
      </c>
      <c r="D195" s="0" t="inlineStr">
        <is>
          <t/>
        </is>
      </c>
      <c r="E195" s="2">
        <f>SUM(C$2:C195)-SUM(D$2:D195)</f>
        <v>91</v>
      </c>
    </row>
    <row r="196">
      <c r="A196" s="0" t="inlineStr">
        <is>
          <t/>
        </is>
      </c>
      <c r="B196" s="0" t="inlineStr">
        <is>
          <t/>
        </is>
      </c>
      <c r="C196" s="0" t="inlineStr">
        <is>
          <t/>
        </is>
      </c>
      <c r="D196" s="0" t="inlineStr">
        <is>
          <t/>
        </is>
      </c>
      <c r="E196" s="2">
        <f>SUM(C$2:C196)-SUM(D$2:D196)</f>
        <v>91</v>
      </c>
    </row>
    <row r="197">
      <c r="A197" s="0" t="inlineStr">
        <is>
          <t/>
        </is>
      </c>
      <c r="B197" s="0" t="inlineStr">
        <is>
          <t/>
        </is>
      </c>
      <c r="C197" s="0" t="inlineStr">
        <is>
          <t/>
        </is>
      </c>
      <c r="D197" s="0" t="inlineStr">
        <is>
          <t/>
        </is>
      </c>
      <c r="E197" s="2">
        <f>SUM(C$2:C197)-SUM(D$2:D197)</f>
        <v>91</v>
      </c>
    </row>
    <row r="198">
      <c r="A198" s="0" t="inlineStr">
        <is>
          <t/>
        </is>
      </c>
      <c r="B198" s="0" t="inlineStr">
        <is>
          <t/>
        </is>
      </c>
      <c r="C198" s="0" t="inlineStr">
        <is>
          <t/>
        </is>
      </c>
      <c r="D198" s="0" t="inlineStr">
        <is>
          <t/>
        </is>
      </c>
      <c r="E198" s="2">
        <f>SUM(C$2:C198)-SUM(D$2:D198)</f>
        <v>91</v>
      </c>
    </row>
    <row r="199">
      <c r="A199" s="0" t="inlineStr">
        <is>
          <t/>
        </is>
      </c>
      <c r="B199" s="0" t="inlineStr">
        <is>
          <t/>
        </is>
      </c>
      <c r="C199" s="0" t="inlineStr">
        <is>
          <t/>
        </is>
      </c>
      <c r="D199" s="0" t="inlineStr">
        <is>
          <t/>
        </is>
      </c>
      <c r="E199" s="2">
        <f>SUM(C$2:C199)-SUM(D$2:D199)</f>
        <v>91</v>
      </c>
    </row>
    <row r="200">
      <c r="A200" s="0" t="inlineStr">
        <is>
          <t/>
        </is>
      </c>
      <c r="B200" s="0" t="inlineStr">
        <is>
          <t/>
        </is>
      </c>
      <c r="C200" s="0" t="inlineStr">
        <is>
          <t/>
        </is>
      </c>
      <c r="D200" s="0" t="inlineStr">
        <is>
          <t/>
        </is>
      </c>
      <c r="E200" s="2">
        <f>SUM(C$2:C200)-SUM(D$2:D200)</f>
        <v>91</v>
      </c>
    </row>
    <row r="201">
      <c r="A201" s="0" t="inlineStr">
        <is>
          <t/>
        </is>
      </c>
      <c r="B201" s="0" t="inlineStr">
        <is>
          <t/>
        </is>
      </c>
      <c r="C201" s="0" t="inlineStr">
        <is>
          <t/>
        </is>
      </c>
      <c r="D201" s="0" t="inlineStr">
        <is>
          <t/>
        </is>
      </c>
      <c r="E201" s="2">
        <f>SUM(C$2:C201)-SUM(D$2:D201)</f>
        <v>91</v>
      </c>
    </row>
    <row r="202">
      <c r="A202" s="0" t="inlineStr">
        <is>
          <t/>
        </is>
      </c>
      <c r="B202" s="0" t="inlineStr">
        <is>
          <t/>
        </is>
      </c>
      <c r="C202" s="0" t="inlineStr">
        <is>
          <t/>
        </is>
      </c>
      <c r="D202" s="0" t="inlineStr">
        <is>
          <t/>
        </is>
      </c>
      <c r="E202" s="2">
        <f>SUM(C$2:C202)-SUM(D$2:D202)</f>
        <v>91</v>
      </c>
    </row>
    <row r="203">
      <c r="A203" s="0" t="inlineStr">
        <is>
          <t/>
        </is>
      </c>
      <c r="B203" s="0" t="inlineStr">
        <is>
          <t/>
        </is>
      </c>
      <c r="C203" s="0" t="inlineStr">
        <is>
          <t/>
        </is>
      </c>
      <c r="D203" s="0" t="inlineStr">
        <is>
          <t/>
        </is>
      </c>
      <c r="E203" s="2">
        <f>SUM(C$2:C203)-SUM(D$2:D203)</f>
        <v>91</v>
      </c>
    </row>
    <row r="204">
      <c r="A204" s="0" t="inlineStr">
        <is>
          <t/>
        </is>
      </c>
      <c r="B204" s="0" t="inlineStr">
        <is>
          <t/>
        </is>
      </c>
      <c r="C204" s="0" t="inlineStr">
        <is>
          <t/>
        </is>
      </c>
      <c r="D204" s="0" t="inlineStr">
        <is>
          <t/>
        </is>
      </c>
      <c r="E204" s="2">
        <f>SUM(C$2:C204)-SUM(D$2:D204)</f>
        <v>91</v>
      </c>
    </row>
    <row r="205">
      <c r="A205" s="0" t="inlineStr">
        <is>
          <t/>
        </is>
      </c>
      <c r="B205" s="0" t="inlineStr">
        <is>
          <t/>
        </is>
      </c>
      <c r="C205" s="0" t="inlineStr">
        <is>
          <t/>
        </is>
      </c>
      <c r="D205" s="0" t="inlineStr">
        <is>
          <t/>
        </is>
      </c>
      <c r="E205" s="2">
        <f>SUM(C$2:C205)-SUM(D$2:D205)</f>
        <v>91</v>
      </c>
    </row>
    <row r="206">
      <c r="A206" s="0" t="inlineStr">
        <is>
          <t/>
        </is>
      </c>
      <c r="B206" s="0" t="inlineStr">
        <is>
          <t/>
        </is>
      </c>
      <c r="C206" s="0" t="inlineStr">
        <is>
          <t/>
        </is>
      </c>
      <c r="D206" s="0" t="inlineStr">
        <is>
          <t/>
        </is>
      </c>
      <c r="E206" s="2">
        <f>SUM(C$2:C206)-SUM(D$2:D206)</f>
        <v>91</v>
      </c>
    </row>
    <row r="207">
      <c r="A207" s="0" t="inlineStr">
        <is>
          <t/>
        </is>
      </c>
      <c r="B207" s="0" t="inlineStr">
        <is>
          <t/>
        </is>
      </c>
      <c r="C207" s="0" t="inlineStr">
        <is>
          <t/>
        </is>
      </c>
      <c r="D207" s="0" t="inlineStr">
        <is>
          <t/>
        </is>
      </c>
      <c r="E207" s="2">
        <f>SUM(C$2:C207)-SUM(D$2:D207)</f>
        <v>91</v>
      </c>
    </row>
    <row r="208">
      <c r="A208" s="0" t="inlineStr">
        <is>
          <t/>
        </is>
      </c>
      <c r="B208" s="0" t="inlineStr">
        <is>
          <t/>
        </is>
      </c>
      <c r="C208" s="0" t="inlineStr">
        <is>
          <t/>
        </is>
      </c>
      <c r="D208" s="0" t="inlineStr">
        <is>
          <t/>
        </is>
      </c>
      <c r="E208" s="2">
        <f>SUM(C$2:C208)-SUM(D$2:D208)</f>
        <v>91</v>
      </c>
    </row>
    <row r="209">
      <c r="A209" s="0" t="inlineStr">
        <is>
          <t/>
        </is>
      </c>
      <c r="B209" s="0" t="inlineStr">
        <is>
          <t/>
        </is>
      </c>
      <c r="C209" s="0" t="inlineStr">
        <is>
          <t/>
        </is>
      </c>
      <c r="D209" s="0" t="inlineStr">
        <is>
          <t/>
        </is>
      </c>
      <c r="E209" s="2">
        <f>SUM(C$2:C209)-SUM(D$2:D209)</f>
        <v>91</v>
      </c>
    </row>
    <row r="210">
      <c r="A210" s="0" t="inlineStr">
        <is>
          <t/>
        </is>
      </c>
      <c r="B210" s="0" t="inlineStr">
        <is>
          <t/>
        </is>
      </c>
      <c r="C210" s="0" t="inlineStr">
        <is>
          <t/>
        </is>
      </c>
      <c r="D210" s="0" t="inlineStr">
        <is>
          <t/>
        </is>
      </c>
      <c r="E210" s="2">
        <f>SUM(C$2:C210)-SUM(D$2:D210)</f>
        <v>91</v>
      </c>
    </row>
    <row r="211">
      <c r="A211" s="0" t="inlineStr">
        <is>
          <t/>
        </is>
      </c>
      <c r="B211" s="0" t="inlineStr">
        <is>
          <t/>
        </is>
      </c>
      <c r="C211" s="0" t="inlineStr">
        <is>
          <t/>
        </is>
      </c>
      <c r="D211" s="0" t="inlineStr">
        <is>
          <t/>
        </is>
      </c>
      <c r="E211" s="2">
        <f>SUM(C$2:C211)-SUM(D$2:D211)</f>
        <v>91</v>
      </c>
    </row>
    <row r="212">
      <c r="A212" s="0" t="inlineStr">
        <is>
          <t/>
        </is>
      </c>
      <c r="B212" s="0" t="inlineStr">
        <is>
          <t/>
        </is>
      </c>
      <c r="C212" s="0" t="inlineStr">
        <is>
          <t/>
        </is>
      </c>
      <c r="D212" s="0" t="inlineStr">
        <is>
          <t/>
        </is>
      </c>
      <c r="E212" s="2">
        <f>SUM(C$2:C212)-SUM(D$2:D212)</f>
        <v>91</v>
      </c>
    </row>
    <row r="213">
      <c r="A213" s="0" t="inlineStr">
        <is>
          <t/>
        </is>
      </c>
      <c r="B213" s="0" t="inlineStr">
        <is>
          <t/>
        </is>
      </c>
      <c r="C213" s="0" t="inlineStr">
        <is>
          <t/>
        </is>
      </c>
      <c r="D213" s="0" t="inlineStr">
        <is>
          <t/>
        </is>
      </c>
      <c r="E213" s="2">
        <f>SUM(C$2:C213)-SUM(D$2:D213)</f>
        <v>91</v>
      </c>
    </row>
    <row r="214">
      <c r="A214" s="0" t="inlineStr">
        <is>
          <t/>
        </is>
      </c>
      <c r="B214" s="0" t="inlineStr">
        <is>
          <t/>
        </is>
      </c>
      <c r="C214" s="0" t="inlineStr">
        <is>
          <t/>
        </is>
      </c>
      <c r="D214" s="0" t="inlineStr">
        <is>
          <t/>
        </is>
      </c>
      <c r="E214" s="2">
        <f>SUM(C$2:C214)-SUM(D$2:D214)</f>
        <v>91</v>
      </c>
    </row>
    <row r="215">
      <c r="A215" s="0" t="inlineStr">
        <is>
          <t/>
        </is>
      </c>
      <c r="B215" s="0" t="inlineStr">
        <is>
          <t/>
        </is>
      </c>
      <c r="C215" s="0" t="inlineStr">
        <is>
          <t/>
        </is>
      </c>
      <c r="D215" s="0" t="inlineStr">
        <is>
          <t/>
        </is>
      </c>
      <c r="E215" s="2">
        <f>SUM(C$2:C215)-SUM(D$2:D215)</f>
        <v>91</v>
      </c>
    </row>
    <row r="216">
      <c r="A216" s="0" t="inlineStr">
        <is>
          <t/>
        </is>
      </c>
      <c r="B216" s="0" t="inlineStr">
        <is>
          <t/>
        </is>
      </c>
      <c r="C216" s="0" t="inlineStr">
        <is>
          <t/>
        </is>
      </c>
      <c r="D216" s="0" t="inlineStr">
        <is>
          <t/>
        </is>
      </c>
      <c r="E216" s="2">
        <f>SUM(C$2:C216)-SUM(D$2:D216)</f>
        <v>91</v>
      </c>
    </row>
    <row r="217">
      <c r="A217" s="0" t="inlineStr">
        <is>
          <t/>
        </is>
      </c>
      <c r="B217" s="0" t="inlineStr">
        <is>
          <t/>
        </is>
      </c>
      <c r="C217" s="0" t="inlineStr">
        <is>
          <t/>
        </is>
      </c>
      <c r="D217" s="0" t="inlineStr">
        <is>
          <t/>
        </is>
      </c>
      <c r="E217" s="2">
        <f>SUM(C$2:C217)-SUM(D$2:D217)</f>
        <v>91</v>
      </c>
    </row>
    <row r="218">
      <c r="A218" s="0" t="inlineStr">
        <is>
          <t/>
        </is>
      </c>
      <c r="B218" s="0" t="inlineStr">
        <is>
          <t/>
        </is>
      </c>
      <c r="C218" s="0" t="inlineStr">
        <is>
          <t/>
        </is>
      </c>
      <c r="D218" s="0" t="inlineStr">
        <is>
          <t/>
        </is>
      </c>
      <c r="E218" s="2">
        <f>SUM(C$2:C218)-SUM(D$2:D218)</f>
        <v>91</v>
      </c>
    </row>
    <row r="219">
      <c r="A219" s="0" t="inlineStr">
        <is>
          <t/>
        </is>
      </c>
      <c r="B219" s="0" t="inlineStr">
        <is>
          <t/>
        </is>
      </c>
      <c r="C219" s="0" t="inlineStr">
        <is>
          <t/>
        </is>
      </c>
      <c r="D219" s="0" t="inlineStr">
        <is>
          <t/>
        </is>
      </c>
      <c r="E219" s="2">
        <f>SUM(C$2:C219)-SUM(D$2:D219)</f>
        <v>91</v>
      </c>
    </row>
    <row r="220">
      <c r="A220" s="0" t="inlineStr">
        <is>
          <t/>
        </is>
      </c>
      <c r="B220" s="0" t="inlineStr">
        <is>
          <t/>
        </is>
      </c>
      <c r="C220" s="0" t="inlineStr">
        <is>
          <t/>
        </is>
      </c>
      <c r="D220" s="0" t="inlineStr">
        <is>
          <t/>
        </is>
      </c>
      <c r="E220" s="2">
        <f>SUM(C$2:C220)-SUM(D$2:D220)</f>
        <v>91</v>
      </c>
    </row>
    <row r="221">
      <c r="A221" s="0" t="inlineStr">
        <is>
          <t/>
        </is>
      </c>
      <c r="B221" s="0" t="inlineStr">
        <is>
          <t/>
        </is>
      </c>
      <c r="C221" s="0" t="inlineStr">
        <is>
          <t/>
        </is>
      </c>
      <c r="D221" s="0" t="inlineStr">
        <is>
          <t/>
        </is>
      </c>
      <c r="E221" s="2">
        <f>SUM(C$2:C221)-SUM(D$2:D221)</f>
        <v>91</v>
      </c>
    </row>
    <row r="222">
      <c r="A222" s="0" t="inlineStr">
        <is>
          <t/>
        </is>
      </c>
      <c r="B222" s="0" t="inlineStr">
        <is>
          <t/>
        </is>
      </c>
      <c r="C222" s="0" t="inlineStr">
        <is>
          <t/>
        </is>
      </c>
      <c r="D222" s="0" t="inlineStr">
        <is>
          <t/>
        </is>
      </c>
      <c r="E222" s="2">
        <f>SUM(C$2:C222)-SUM(D$2:D222)</f>
        <v>91</v>
      </c>
    </row>
    <row r="223">
      <c r="A223" s="0" t="inlineStr">
        <is>
          <t/>
        </is>
      </c>
      <c r="B223" s="0" t="inlineStr">
        <is>
          <t/>
        </is>
      </c>
      <c r="C223" s="0" t="inlineStr">
        <is>
          <t/>
        </is>
      </c>
      <c r="D223" s="0" t="inlineStr">
        <is>
          <t/>
        </is>
      </c>
      <c r="E223" s="2">
        <f>SUM(C$2:C223)-SUM(D$2:D223)</f>
        <v>91</v>
      </c>
    </row>
    <row r="224">
      <c r="A224" s="0" t="inlineStr">
        <is>
          <t/>
        </is>
      </c>
      <c r="B224" s="0" t="inlineStr">
        <is>
          <t/>
        </is>
      </c>
      <c r="C224" s="0" t="inlineStr">
        <is>
          <t/>
        </is>
      </c>
      <c r="D224" s="0" t="inlineStr">
        <is>
          <t/>
        </is>
      </c>
      <c r="E224" s="2">
        <f>SUM(C$2:C224)-SUM(D$2:D224)</f>
        <v>91</v>
      </c>
    </row>
    <row r="225">
      <c r="A225" s="0" t="inlineStr">
        <is>
          <t/>
        </is>
      </c>
      <c r="B225" s="0" t="inlineStr">
        <is>
          <t/>
        </is>
      </c>
      <c r="C225" s="0" t="inlineStr">
        <is>
          <t/>
        </is>
      </c>
      <c r="D225" s="0" t="inlineStr">
        <is>
          <t/>
        </is>
      </c>
      <c r="E225" s="2">
        <f>SUM(C$2:C225)-SUM(D$2:D225)</f>
        <v>91</v>
      </c>
    </row>
    <row r="226">
      <c r="A226" s="0" t="inlineStr">
        <is>
          <t/>
        </is>
      </c>
      <c r="B226" s="0" t="inlineStr">
        <is>
          <t/>
        </is>
      </c>
      <c r="C226" s="0" t="inlineStr">
        <is>
          <t/>
        </is>
      </c>
      <c r="D226" s="0" t="inlineStr">
        <is>
          <t/>
        </is>
      </c>
      <c r="E226" s="2">
        <f>SUM(C$2:C226)-SUM(D$2:D226)</f>
        <v>91</v>
      </c>
    </row>
    <row r="227">
      <c r="A227" s="0" t="inlineStr">
        <is>
          <t/>
        </is>
      </c>
      <c r="B227" s="0" t="inlineStr">
        <is>
          <t/>
        </is>
      </c>
      <c r="C227" s="0" t="inlineStr">
        <is>
          <t/>
        </is>
      </c>
      <c r="D227" s="0" t="inlineStr">
        <is>
          <t/>
        </is>
      </c>
      <c r="E227" s="2">
        <f>SUM(C$2:C227)-SUM(D$2:D227)</f>
        <v>91</v>
      </c>
    </row>
    <row r="228">
      <c r="A228" s="0" t="inlineStr">
        <is>
          <t/>
        </is>
      </c>
      <c r="B228" s="0" t="inlineStr">
        <is>
          <t/>
        </is>
      </c>
      <c r="C228" s="0" t="inlineStr">
        <is>
          <t/>
        </is>
      </c>
      <c r="D228" s="0" t="inlineStr">
        <is>
          <t/>
        </is>
      </c>
      <c r="E228" s="2">
        <f>SUM(C$2:C228)-SUM(D$2:D228)</f>
        <v>91</v>
      </c>
    </row>
    <row r="229">
      <c r="A229" s="0" t="inlineStr">
        <is>
          <t/>
        </is>
      </c>
      <c r="B229" s="0" t="inlineStr">
        <is>
          <t/>
        </is>
      </c>
      <c r="C229" s="0" t="inlineStr">
        <is>
          <t/>
        </is>
      </c>
      <c r="D229" s="0" t="inlineStr">
        <is>
          <t/>
        </is>
      </c>
      <c r="E229" s="2">
        <f>SUM(C$2:C229)-SUM(D$2:D229)</f>
        <v>91</v>
      </c>
    </row>
    <row r="230">
      <c r="A230" s="0" t="inlineStr">
        <is>
          <t/>
        </is>
      </c>
      <c r="B230" s="0" t="inlineStr">
        <is>
          <t/>
        </is>
      </c>
      <c r="C230" s="0" t="inlineStr">
        <is>
          <t/>
        </is>
      </c>
      <c r="D230" s="0" t="inlineStr">
        <is>
          <t/>
        </is>
      </c>
      <c r="E230" s="2">
        <f>SUM(C$2:C230)-SUM(D$2:D230)</f>
        <v>91</v>
      </c>
    </row>
    <row r="231">
      <c r="A231" s="0" t="inlineStr">
        <is>
          <t/>
        </is>
      </c>
      <c r="B231" s="0" t="inlineStr">
        <is>
          <t/>
        </is>
      </c>
      <c r="C231" s="0" t="inlineStr">
        <is>
          <t/>
        </is>
      </c>
      <c r="D231" s="0" t="inlineStr">
        <is>
          <t/>
        </is>
      </c>
      <c r="E231" s="2">
        <f>SUM(C$2:C231)-SUM(D$2:D231)</f>
        <v>91</v>
      </c>
    </row>
    <row r="232">
      <c r="A232" s="0" t="inlineStr">
        <is>
          <t/>
        </is>
      </c>
      <c r="B232" s="0" t="inlineStr">
        <is>
          <t/>
        </is>
      </c>
      <c r="C232" s="0" t="inlineStr">
        <is>
          <t/>
        </is>
      </c>
      <c r="D232" s="0" t="inlineStr">
        <is>
          <t/>
        </is>
      </c>
      <c r="E232" s="2">
        <f>SUM(C$2:C232)-SUM(D$2:D232)</f>
        <v>91</v>
      </c>
    </row>
    <row r="233">
      <c r="A233" s="0" t="inlineStr">
        <is>
          <t/>
        </is>
      </c>
      <c r="B233" s="0" t="inlineStr">
        <is>
          <t/>
        </is>
      </c>
      <c r="C233" s="0" t="inlineStr">
        <is>
          <t/>
        </is>
      </c>
      <c r="D233" s="0" t="inlineStr">
        <is>
          <t/>
        </is>
      </c>
      <c r="E233" s="2">
        <f>SUM(C$2:C233)-SUM(D$2:D233)</f>
        <v>91</v>
      </c>
    </row>
    <row r="234">
      <c r="A234" s="0" t="inlineStr">
        <is>
          <t/>
        </is>
      </c>
      <c r="B234" s="0" t="inlineStr">
        <is>
          <t/>
        </is>
      </c>
      <c r="C234" s="0" t="inlineStr">
        <is>
          <t/>
        </is>
      </c>
      <c r="D234" s="0" t="inlineStr">
        <is>
          <t/>
        </is>
      </c>
      <c r="E234" s="2">
        <f>SUM(C$2:C234)-SUM(D$2:D234)</f>
        <v>91</v>
      </c>
    </row>
    <row r="235">
      <c r="A235" s="0" t="inlineStr">
        <is>
          <t/>
        </is>
      </c>
      <c r="B235" s="0" t="inlineStr">
        <is>
          <t/>
        </is>
      </c>
      <c r="C235" s="0" t="inlineStr">
        <is>
          <t/>
        </is>
      </c>
      <c r="D235" s="0" t="inlineStr">
        <is>
          <t/>
        </is>
      </c>
      <c r="E235" s="2">
        <f>SUM(C$2:C235)-SUM(D$2:D235)</f>
        <v>91</v>
      </c>
    </row>
    <row r="236">
      <c r="A236" s="0" t="inlineStr">
        <is>
          <t/>
        </is>
      </c>
      <c r="B236" s="0" t="inlineStr">
        <is>
          <t/>
        </is>
      </c>
      <c r="C236" s="0" t="inlineStr">
        <is>
          <t/>
        </is>
      </c>
      <c r="D236" s="0" t="inlineStr">
        <is>
          <t/>
        </is>
      </c>
      <c r="E236" s="2">
        <f>SUM(C$2:C236)-SUM(D$2:D236)</f>
        <v>91</v>
      </c>
    </row>
    <row r="237">
      <c r="A237" s="0" t="inlineStr">
        <is>
          <t/>
        </is>
      </c>
      <c r="B237" s="0" t="inlineStr">
        <is>
          <t/>
        </is>
      </c>
      <c r="C237" s="0" t="inlineStr">
        <is>
          <t/>
        </is>
      </c>
      <c r="D237" s="0" t="inlineStr">
        <is>
          <t/>
        </is>
      </c>
      <c r="E237" s="2">
        <f>SUM(C$2:C237)-SUM(D$2:D237)</f>
        <v>91</v>
      </c>
    </row>
    <row r="238">
      <c r="A238" s="0" t="inlineStr">
        <is>
          <t/>
        </is>
      </c>
      <c r="B238" s="0" t="inlineStr">
        <is>
          <t/>
        </is>
      </c>
      <c r="C238" s="0" t="inlineStr">
        <is>
          <t/>
        </is>
      </c>
      <c r="D238" s="0" t="inlineStr">
        <is>
          <t/>
        </is>
      </c>
      <c r="E238" s="2">
        <f>SUM(C$2:C238)-SUM(D$2:D238)</f>
        <v>91</v>
      </c>
    </row>
    <row r="239">
      <c r="A239" s="0" t="inlineStr">
        <is>
          <t/>
        </is>
      </c>
      <c r="B239" s="0" t="inlineStr">
        <is>
          <t/>
        </is>
      </c>
      <c r="C239" s="0" t="inlineStr">
        <is>
          <t/>
        </is>
      </c>
      <c r="D239" s="0" t="inlineStr">
        <is>
          <t/>
        </is>
      </c>
      <c r="E239" s="2">
        <f>SUM(C$2:C239)-SUM(D$2:D239)</f>
        <v>91</v>
      </c>
    </row>
    <row r="240">
      <c r="A240" s="0" t="inlineStr">
        <is>
          <t/>
        </is>
      </c>
      <c r="B240" s="0" t="inlineStr">
        <is>
          <t/>
        </is>
      </c>
      <c r="C240" s="0" t="inlineStr">
        <is>
          <t/>
        </is>
      </c>
      <c r="D240" s="0" t="inlineStr">
        <is>
          <t/>
        </is>
      </c>
      <c r="E240" s="2">
        <f>SUM(C$2:C240)-SUM(D$2:D240)</f>
        <v>91</v>
      </c>
    </row>
    <row r="241">
      <c r="A241" s="0" t="inlineStr">
        <is>
          <t/>
        </is>
      </c>
      <c r="B241" s="0" t="inlineStr">
        <is>
          <t/>
        </is>
      </c>
      <c r="C241" s="0" t="inlineStr">
        <is>
          <t/>
        </is>
      </c>
      <c r="D241" s="0" t="inlineStr">
        <is>
          <t/>
        </is>
      </c>
      <c r="E241" s="2">
        <f>SUM(C$2:C241)-SUM(D$2:D241)</f>
        <v>91</v>
      </c>
    </row>
    <row r="242">
      <c r="A242" s="0" t="inlineStr">
        <is>
          <t/>
        </is>
      </c>
      <c r="B242" s="0" t="inlineStr">
        <is>
          <t/>
        </is>
      </c>
      <c r="C242" s="0" t="inlineStr">
        <is>
          <t/>
        </is>
      </c>
      <c r="D242" s="0" t="inlineStr">
        <is>
          <t/>
        </is>
      </c>
      <c r="E242" s="2">
        <f>SUM(C$2:C242)-SUM(D$2:D242)</f>
        <v>91</v>
      </c>
    </row>
    <row r="243">
      <c r="A243" s="0" t="inlineStr">
        <is>
          <t/>
        </is>
      </c>
      <c r="B243" s="0" t="inlineStr">
        <is>
          <t/>
        </is>
      </c>
      <c r="C243" s="0" t="inlineStr">
        <is>
          <t/>
        </is>
      </c>
      <c r="D243" s="0" t="inlineStr">
        <is>
          <t/>
        </is>
      </c>
      <c r="E243" s="2">
        <f>SUM(C$2:C243)-SUM(D$2:D243)</f>
        <v>91</v>
      </c>
    </row>
    <row r="244">
      <c r="A244" s="0" t="inlineStr">
        <is>
          <t/>
        </is>
      </c>
      <c r="B244" s="0" t="inlineStr">
        <is>
          <t/>
        </is>
      </c>
      <c r="C244" s="0" t="inlineStr">
        <is>
          <t/>
        </is>
      </c>
      <c r="D244" s="0" t="inlineStr">
        <is>
          <t/>
        </is>
      </c>
      <c r="E244" s="2">
        <f>SUM(C$2:C244)-SUM(D$2:D244)</f>
        <v>91</v>
      </c>
    </row>
    <row r="245">
      <c r="A245" s="0" t="inlineStr">
        <is>
          <t/>
        </is>
      </c>
      <c r="B245" s="0" t="inlineStr">
        <is>
          <t/>
        </is>
      </c>
      <c r="C245" s="0" t="inlineStr">
        <is>
          <t/>
        </is>
      </c>
      <c r="D245" s="0" t="inlineStr">
        <is>
          <t/>
        </is>
      </c>
      <c r="E245" s="2">
        <f>SUM(C$2:C245)-SUM(D$2:D245)</f>
        <v>91</v>
      </c>
    </row>
    <row r="246">
      <c r="A246" s="0" t="inlineStr">
        <is>
          <t/>
        </is>
      </c>
      <c r="B246" s="0" t="inlineStr">
        <is>
          <t/>
        </is>
      </c>
      <c r="C246" s="0" t="inlineStr">
        <is>
          <t/>
        </is>
      </c>
      <c r="D246" s="0" t="inlineStr">
        <is>
          <t/>
        </is>
      </c>
      <c r="E246" s="2">
        <f>SUM(C$2:C246)-SUM(D$2:D246)</f>
        <v>91</v>
      </c>
    </row>
    <row r="247">
      <c r="A247" s="0" t="inlineStr">
        <is>
          <t/>
        </is>
      </c>
      <c r="B247" s="0" t="inlineStr">
        <is>
          <t/>
        </is>
      </c>
      <c r="C247" s="0" t="inlineStr">
        <is>
          <t/>
        </is>
      </c>
      <c r="D247" s="0" t="inlineStr">
        <is>
          <t/>
        </is>
      </c>
      <c r="E247" s="2">
        <f>SUM(C$2:C247)-SUM(D$2:D247)</f>
        <v>91</v>
      </c>
    </row>
    <row r="248">
      <c r="A248" s="0" t="inlineStr">
        <is>
          <t/>
        </is>
      </c>
      <c r="B248" s="0" t="inlineStr">
        <is>
          <t/>
        </is>
      </c>
      <c r="C248" s="0" t="inlineStr">
        <is>
          <t/>
        </is>
      </c>
      <c r="D248" s="0" t="inlineStr">
        <is>
          <t/>
        </is>
      </c>
      <c r="E248" s="2">
        <f>SUM(C$2:C248)-SUM(D$2:D248)</f>
        <v>91</v>
      </c>
    </row>
    <row r="249">
      <c r="A249" s="0" t="inlineStr">
        <is>
          <t/>
        </is>
      </c>
      <c r="B249" s="0" t="inlineStr">
        <is>
          <t/>
        </is>
      </c>
      <c r="C249" s="0" t="inlineStr">
        <is>
          <t/>
        </is>
      </c>
      <c r="D249" s="0" t="inlineStr">
        <is>
          <t/>
        </is>
      </c>
      <c r="E249" s="2">
        <f>SUM(C$2:C249)-SUM(D$2:D249)</f>
        <v>91</v>
      </c>
    </row>
    <row r="250">
      <c r="A250" s="0" t="inlineStr">
        <is>
          <t/>
        </is>
      </c>
      <c r="B250" s="0" t="inlineStr">
        <is>
          <t/>
        </is>
      </c>
      <c r="C250" s="0" t="inlineStr">
        <is>
          <t/>
        </is>
      </c>
      <c r="D250" s="0" t="inlineStr">
        <is>
          <t/>
        </is>
      </c>
      <c r="E250" s="2">
        <f>SUM(C$2:C250)-SUM(D$2:D250)</f>
        <v>91</v>
      </c>
    </row>
    <row r="251">
      <c r="A251" s="0" t="inlineStr">
        <is>
          <t/>
        </is>
      </c>
      <c r="B251" s="0" t="inlineStr">
        <is>
          <t/>
        </is>
      </c>
      <c r="C251" s="0" t="inlineStr">
        <is>
          <t/>
        </is>
      </c>
      <c r="D251" s="0" t="inlineStr">
        <is>
          <t/>
        </is>
      </c>
      <c r="E251" s="2">
        <f>SUM(C$2:C251)-SUM(D$2:D251)</f>
        <v>91</v>
      </c>
    </row>
    <row r="252">
      <c r="A252" s="0" t="inlineStr">
        <is>
          <t/>
        </is>
      </c>
      <c r="B252" s="0" t="inlineStr">
        <is>
          <t/>
        </is>
      </c>
      <c r="C252" s="0" t="inlineStr">
        <is>
          <t/>
        </is>
      </c>
      <c r="D252" s="0" t="inlineStr">
        <is>
          <t/>
        </is>
      </c>
      <c r="E252" s="2">
        <f>SUM(C$2:C252)-SUM(D$2:D252)</f>
        <v>91</v>
      </c>
    </row>
    <row r="253">
      <c r="A253" s="0" t="inlineStr">
        <is>
          <t/>
        </is>
      </c>
      <c r="B253" s="0" t="inlineStr">
        <is>
          <t/>
        </is>
      </c>
      <c r="C253" s="0" t="inlineStr">
        <is>
          <t/>
        </is>
      </c>
      <c r="D253" s="0" t="inlineStr">
        <is>
          <t/>
        </is>
      </c>
      <c r="E253" s="2">
        <f>SUM(C$2:C253)-SUM(D$2:D253)</f>
        <v>91</v>
      </c>
    </row>
    <row r="254">
      <c r="A254" s="0" t="inlineStr">
        <is>
          <t/>
        </is>
      </c>
      <c r="B254" s="0" t="inlineStr">
        <is>
          <t/>
        </is>
      </c>
      <c r="C254" s="0" t="inlineStr">
        <is>
          <t/>
        </is>
      </c>
      <c r="D254" s="0" t="inlineStr">
        <is>
          <t/>
        </is>
      </c>
      <c r="E254" s="2">
        <f>SUM(C$2:C254)-SUM(D$2:D254)</f>
        <v>91</v>
      </c>
    </row>
    <row r="255">
      <c r="A255" s="0" t="inlineStr">
        <is>
          <t/>
        </is>
      </c>
      <c r="B255" s="0" t="inlineStr">
        <is>
          <t/>
        </is>
      </c>
      <c r="C255" s="0" t="inlineStr">
        <is>
          <t/>
        </is>
      </c>
      <c r="D255" s="0" t="inlineStr">
        <is>
          <t/>
        </is>
      </c>
      <c r="E255" s="2">
        <f>SUM(C$2:C255)-SUM(D$2:D255)</f>
        <v>91</v>
      </c>
    </row>
    <row r="256">
      <c r="A256" s="0" t="inlineStr">
        <is>
          <t/>
        </is>
      </c>
      <c r="B256" s="0" t="inlineStr">
        <is>
          <t/>
        </is>
      </c>
      <c r="C256" s="0" t="inlineStr">
        <is>
          <t/>
        </is>
      </c>
      <c r="D256" s="0" t="inlineStr">
        <is>
          <t/>
        </is>
      </c>
      <c r="E256" s="2">
        <f>SUM(C$2:C256)-SUM(D$2:D256)</f>
        <v>91</v>
      </c>
    </row>
    <row r="257">
      <c r="A257" s="0" t="inlineStr">
        <is>
          <t/>
        </is>
      </c>
      <c r="B257" s="0" t="inlineStr">
        <is>
          <t/>
        </is>
      </c>
      <c r="C257" s="0" t="inlineStr">
        <is>
          <t/>
        </is>
      </c>
      <c r="D257" s="0" t="inlineStr">
        <is>
          <t/>
        </is>
      </c>
      <c r="E257" s="2">
        <f>SUM(C$2:C257)-SUM(D$2:D257)</f>
        <v>91</v>
      </c>
    </row>
    <row r="258">
      <c r="A258" s="0" t="inlineStr">
        <is>
          <t/>
        </is>
      </c>
      <c r="B258" s="0" t="inlineStr">
        <is>
          <t/>
        </is>
      </c>
      <c r="C258" s="0" t="inlineStr">
        <is>
          <t/>
        </is>
      </c>
      <c r="D258" s="0" t="inlineStr">
        <is>
          <t/>
        </is>
      </c>
      <c r="E258" s="2">
        <f>SUM(C$2:C258)-SUM(D$2:D258)</f>
        <v>91</v>
      </c>
    </row>
    <row r="259">
      <c r="A259" s="0" t="inlineStr">
        <is>
          <t/>
        </is>
      </c>
      <c r="B259" s="0" t="inlineStr">
        <is>
          <t/>
        </is>
      </c>
      <c r="C259" s="0" t="inlineStr">
        <is>
          <t/>
        </is>
      </c>
      <c r="D259" s="0" t="inlineStr">
        <is>
          <t/>
        </is>
      </c>
      <c r="E259" s="2">
        <f>SUM(C$2:C259)-SUM(D$2:D259)</f>
        <v>91</v>
      </c>
    </row>
    <row r="260">
      <c r="A260" s="0" t="inlineStr">
        <is>
          <t/>
        </is>
      </c>
      <c r="B260" s="0" t="inlineStr">
        <is>
          <t/>
        </is>
      </c>
      <c r="C260" s="0" t="inlineStr">
        <is>
          <t/>
        </is>
      </c>
      <c r="D260" s="0" t="inlineStr">
        <is>
          <t/>
        </is>
      </c>
      <c r="E260" s="2">
        <f>SUM(C$2:C260)-SUM(D$2:D260)</f>
        <v>91</v>
      </c>
    </row>
    <row r="261">
      <c r="A261" s="0" t="inlineStr">
        <is>
          <t/>
        </is>
      </c>
      <c r="B261" s="0" t="inlineStr">
        <is>
          <t/>
        </is>
      </c>
      <c r="C261" s="0" t="inlineStr">
        <is>
          <t/>
        </is>
      </c>
      <c r="D261" s="0" t="inlineStr">
        <is>
          <t/>
        </is>
      </c>
      <c r="E261" s="2">
        <f>SUM(C$2:C261)-SUM(D$2:D261)</f>
        <v>91</v>
      </c>
    </row>
    <row r="262">
      <c r="A262" s="0" t="inlineStr">
        <is>
          <t/>
        </is>
      </c>
      <c r="B262" s="0" t="inlineStr">
        <is>
          <t/>
        </is>
      </c>
      <c r="C262" s="0" t="inlineStr">
        <is>
          <t/>
        </is>
      </c>
      <c r="D262" s="0" t="inlineStr">
        <is>
          <t/>
        </is>
      </c>
      <c r="E262" s="2">
        <f>SUM(C$2:C262)-SUM(D$2:D262)</f>
        <v>91</v>
      </c>
    </row>
    <row r="263">
      <c r="A263" s="0" t="inlineStr">
        <is>
          <t/>
        </is>
      </c>
      <c r="B263" s="0" t="inlineStr">
        <is>
          <t/>
        </is>
      </c>
      <c r="C263" s="0" t="inlineStr">
        <is>
          <t/>
        </is>
      </c>
      <c r="D263" s="0" t="inlineStr">
        <is>
          <t/>
        </is>
      </c>
      <c r="E263" s="2">
        <f>SUM(C$2:C263)-SUM(D$2:D263)</f>
        <v>91</v>
      </c>
    </row>
    <row r="264">
      <c r="A264" s="0" t="inlineStr">
        <is>
          <t/>
        </is>
      </c>
      <c r="B264" s="0" t="inlineStr">
        <is>
          <t/>
        </is>
      </c>
      <c r="C264" s="0" t="inlineStr">
        <is>
          <t/>
        </is>
      </c>
      <c r="D264" s="0" t="inlineStr">
        <is>
          <t/>
        </is>
      </c>
      <c r="E264" s="2">
        <f>SUM(C$2:C264)-SUM(D$2:D264)</f>
        <v>91</v>
      </c>
    </row>
    <row r="265">
      <c r="A265" s="0" t="inlineStr">
        <is>
          <t/>
        </is>
      </c>
      <c r="B265" s="0" t="inlineStr">
        <is>
          <t/>
        </is>
      </c>
      <c r="C265" s="0" t="inlineStr">
        <is>
          <t/>
        </is>
      </c>
      <c r="D265" s="0" t="inlineStr">
        <is>
          <t/>
        </is>
      </c>
      <c r="E265" s="2">
        <f>SUM(C$2:C265)-SUM(D$2:D265)</f>
        <v>91</v>
      </c>
    </row>
    <row r="266">
      <c r="A266" s="0" t="inlineStr">
        <is>
          <t/>
        </is>
      </c>
      <c r="B266" s="0" t="inlineStr">
        <is>
          <t/>
        </is>
      </c>
      <c r="C266" s="0" t="inlineStr">
        <is>
          <t/>
        </is>
      </c>
      <c r="D266" s="0" t="inlineStr">
        <is>
          <t/>
        </is>
      </c>
      <c r="E266" s="2">
        <f>SUM(C$2:C266)-SUM(D$2:D266)</f>
        <v>91</v>
      </c>
    </row>
    <row r="267">
      <c r="A267" s="0" t="inlineStr">
        <is>
          <t/>
        </is>
      </c>
      <c r="B267" s="0" t="inlineStr">
        <is>
          <t/>
        </is>
      </c>
      <c r="C267" s="0" t="inlineStr">
        <is>
          <t/>
        </is>
      </c>
      <c r="D267" s="0" t="inlineStr">
        <is>
          <t/>
        </is>
      </c>
      <c r="E267" s="2">
        <f>SUM(C$2:C267)-SUM(D$2:D267)</f>
        <v>91</v>
      </c>
    </row>
    <row r="268">
      <c r="A268" s="0" t="inlineStr">
        <is>
          <t/>
        </is>
      </c>
      <c r="B268" s="0" t="inlineStr">
        <is>
          <t/>
        </is>
      </c>
      <c r="C268" s="0" t="inlineStr">
        <is>
          <t/>
        </is>
      </c>
      <c r="D268" s="0" t="inlineStr">
        <is>
          <t/>
        </is>
      </c>
      <c r="E268" s="2">
        <f>SUM(C$2:C268)-SUM(D$2:D268)</f>
        <v>91</v>
      </c>
    </row>
    <row r="269">
      <c r="A269" s="0" t="inlineStr">
        <is>
          <t/>
        </is>
      </c>
      <c r="B269" s="0" t="inlineStr">
        <is>
          <t/>
        </is>
      </c>
      <c r="C269" s="0" t="inlineStr">
        <is>
          <t/>
        </is>
      </c>
      <c r="D269" s="0" t="inlineStr">
        <is>
          <t/>
        </is>
      </c>
      <c r="E269" s="2">
        <f>SUM(C$2:C269)-SUM(D$2:D269)</f>
        <v>91</v>
      </c>
    </row>
    <row r="270">
      <c r="A270" s="0" t="inlineStr">
        <is>
          <t/>
        </is>
      </c>
      <c r="B270" s="0" t="inlineStr">
        <is>
          <t/>
        </is>
      </c>
      <c r="C270" s="0" t="inlineStr">
        <is>
          <t/>
        </is>
      </c>
      <c r="D270" s="0" t="inlineStr">
        <is>
          <t/>
        </is>
      </c>
      <c r="E270" s="2">
        <f>SUM(C$2:C270)-SUM(D$2:D270)</f>
        <v>91</v>
      </c>
    </row>
    <row r="271">
      <c r="A271" s="0" t="inlineStr">
        <is>
          <t/>
        </is>
      </c>
      <c r="B271" s="0" t="inlineStr">
        <is>
          <t/>
        </is>
      </c>
      <c r="C271" s="0" t="inlineStr">
        <is>
          <t/>
        </is>
      </c>
      <c r="D271" s="0" t="inlineStr">
        <is>
          <t/>
        </is>
      </c>
      <c r="E271" s="2">
        <f>SUM(C$2:C271)-SUM(D$2:D271)</f>
        <v>91</v>
      </c>
    </row>
    <row r="272">
      <c r="A272" s="0" t="inlineStr">
        <is>
          <t/>
        </is>
      </c>
      <c r="B272" s="0" t="inlineStr">
        <is>
          <t/>
        </is>
      </c>
      <c r="C272" s="0" t="inlineStr">
        <is>
          <t/>
        </is>
      </c>
      <c r="D272" s="0" t="inlineStr">
        <is>
          <t/>
        </is>
      </c>
      <c r="E272" s="2">
        <f>SUM(C$2:C272)-SUM(D$2:D272)</f>
        <v>91</v>
      </c>
    </row>
    <row r="273">
      <c r="A273" s="0" t="inlineStr">
        <is>
          <t/>
        </is>
      </c>
      <c r="B273" s="0" t="inlineStr">
        <is>
          <t/>
        </is>
      </c>
      <c r="C273" s="0" t="inlineStr">
        <is>
          <t/>
        </is>
      </c>
      <c r="D273" s="0" t="inlineStr">
        <is>
          <t/>
        </is>
      </c>
      <c r="E273" s="2">
        <f>SUM(C$2:C273)-SUM(D$2:D273)</f>
        <v>91</v>
      </c>
    </row>
    <row r="274">
      <c r="A274" s="0" t="inlineStr">
        <is>
          <t/>
        </is>
      </c>
      <c r="B274" s="0" t="inlineStr">
        <is>
          <t/>
        </is>
      </c>
      <c r="C274" s="0" t="inlineStr">
        <is>
          <t/>
        </is>
      </c>
      <c r="D274" s="0" t="inlineStr">
        <is>
          <t/>
        </is>
      </c>
      <c r="E274" s="2">
        <f>SUM(C$2:C274)-SUM(D$2:D274)</f>
        <v>91</v>
      </c>
    </row>
    <row r="275">
      <c r="A275" s="0" t="inlineStr">
        <is>
          <t/>
        </is>
      </c>
      <c r="B275" s="0" t="inlineStr">
        <is>
          <t/>
        </is>
      </c>
      <c r="C275" s="0" t="inlineStr">
        <is>
          <t/>
        </is>
      </c>
      <c r="D275" s="0" t="inlineStr">
        <is>
          <t/>
        </is>
      </c>
      <c r="E275" s="2">
        <f>SUM(C$2:C275)-SUM(D$2:D275)</f>
        <v>91</v>
      </c>
    </row>
    <row r="276">
      <c r="A276" s="0" t="inlineStr">
        <is>
          <t/>
        </is>
      </c>
      <c r="B276" s="0" t="inlineStr">
        <is>
          <t/>
        </is>
      </c>
      <c r="C276" s="0" t="inlineStr">
        <is>
          <t/>
        </is>
      </c>
      <c r="D276" s="0" t="inlineStr">
        <is>
          <t/>
        </is>
      </c>
      <c r="E276" s="2">
        <f>SUM(C$2:C276)-SUM(D$2:D276)</f>
        <v>91</v>
      </c>
    </row>
    <row r="277">
      <c r="A277" s="0" t="inlineStr">
        <is>
          <t/>
        </is>
      </c>
      <c r="B277" s="0" t="inlineStr">
        <is>
          <t/>
        </is>
      </c>
      <c r="C277" s="0" t="inlineStr">
        <is>
          <t/>
        </is>
      </c>
      <c r="D277" s="0" t="inlineStr">
        <is>
          <t/>
        </is>
      </c>
      <c r="E277" s="2">
        <f>SUM(C$2:C277)-SUM(D$2:D277)</f>
        <v>91</v>
      </c>
    </row>
    <row r="278">
      <c r="A278" s="0" t="inlineStr">
        <is>
          <t/>
        </is>
      </c>
      <c r="B278" s="0" t="inlineStr">
        <is>
          <t/>
        </is>
      </c>
      <c r="C278" s="0" t="inlineStr">
        <is>
          <t/>
        </is>
      </c>
      <c r="D278" s="0" t="inlineStr">
        <is>
          <t/>
        </is>
      </c>
      <c r="E278" s="2">
        <f>SUM(C$2:C278)-SUM(D$2:D278)</f>
        <v>91</v>
      </c>
    </row>
    <row r="279">
      <c r="A279" s="0" t="inlineStr">
        <is>
          <t/>
        </is>
      </c>
      <c r="B279" s="0" t="inlineStr">
        <is>
          <t/>
        </is>
      </c>
      <c r="C279" s="0" t="inlineStr">
        <is>
          <t/>
        </is>
      </c>
      <c r="D279" s="0" t="inlineStr">
        <is>
          <t/>
        </is>
      </c>
      <c r="E279" s="2">
        <f>SUM(C$2:C279)-SUM(D$2:D279)</f>
        <v>91</v>
      </c>
    </row>
    <row r="280">
      <c r="A280" s="0" t="inlineStr">
        <is>
          <t/>
        </is>
      </c>
      <c r="B280" s="0" t="inlineStr">
        <is>
          <t/>
        </is>
      </c>
      <c r="C280" s="0" t="inlineStr">
        <is>
          <t/>
        </is>
      </c>
      <c r="D280" s="0" t="inlineStr">
        <is>
          <t/>
        </is>
      </c>
      <c r="E280" s="2">
        <f>SUM(C$2:C280)-SUM(D$2:D280)</f>
        <v>91</v>
      </c>
    </row>
    <row r="281">
      <c r="A281" s="0" t="inlineStr">
        <is>
          <t/>
        </is>
      </c>
      <c r="B281" s="0" t="inlineStr">
        <is>
          <t/>
        </is>
      </c>
      <c r="C281" s="0" t="inlineStr">
        <is>
          <t/>
        </is>
      </c>
      <c r="D281" s="0" t="inlineStr">
        <is>
          <t/>
        </is>
      </c>
      <c r="E281" s="2">
        <f>SUM(C$2:C281)-SUM(D$2:D281)</f>
        <v>91</v>
      </c>
    </row>
    <row r="282">
      <c r="A282" s="0" t="inlineStr">
        <is>
          <t/>
        </is>
      </c>
      <c r="B282" s="0" t="inlineStr">
        <is>
          <t/>
        </is>
      </c>
      <c r="C282" s="0" t="inlineStr">
        <is>
          <t/>
        </is>
      </c>
      <c r="D282" s="0" t="inlineStr">
        <is>
          <t/>
        </is>
      </c>
      <c r="E282" s="2">
        <f>SUM(C$2:C282)-SUM(D$2:D282)</f>
        <v>91</v>
      </c>
    </row>
    <row r="283">
      <c r="A283" s="0" t="inlineStr">
        <is>
          <t/>
        </is>
      </c>
      <c r="B283" s="0" t="inlineStr">
        <is>
          <t/>
        </is>
      </c>
      <c r="C283" s="0" t="inlineStr">
        <is>
          <t/>
        </is>
      </c>
      <c r="D283" s="0" t="inlineStr">
        <is>
          <t/>
        </is>
      </c>
      <c r="E283" s="2">
        <f>SUM(C$2:C283)-SUM(D$2:D283)</f>
        <v>91</v>
      </c>
    </row>
    <row r="284">
      <c r="A284" s="0" t="inlineStr">
        <is>
          <t/>
        </is>
      </c>
      <c r="B284" s="0" t="inlineStr">
        <is>
          <t/>
        </is>
      </c>
      <c r="C284" s="0" t="inlineStr">
        <is>
          <t/>
        </is>
      </c>
      <c r="D284" s="0" t="inlineStr">
        <is>
          <t/>
        </is>
      </c>
      <c r="E284" s="2">
        <f>SUM(C$2:C284)-SUM(D$2:D284)</f>
        <v>91</v>
      </c>
    </row>
    <row r="285">
      <c r="A285" s="0" t="inlineStr">
        <is>
          <t/>
        </is>
      </c>
      <c r="B285" s="0" t="inlineStr">
        <is>
          <t/>
        </is>
      </c>
      <c r="C285" s="0" t="inlineStr">
        <is>
          <t/>
        </is>
      </c>
      <c r="D285" s="0" t="inlineStr">
        <is>
          <t/>
        </is>
      </c>
      <c r="E285" s="2">
        <f>SUM(C$2:C285)-SUM(D$2:D285)</f>
        <v>91</v>
      </c>
    </row>
    <row r="286">
      <c r="A286" s="0" t="inlineStr">
        <is>
          <t/>
        </is>
      </c>
      <c r="B286" s="0" t="inlineStr">
        <is>
          <t/>
        </is>
      </c>
      <c r="C286" s="0" t="inlineStr">
        <is>
          <t/>
        </is>
      </c>
      <c r="D286" s="0" t="inlineStr">
        <is>
          <t/>
        </is>
      </c>
      <c r="E286" s="2">
        <f>SUM(C$2:C286)-SUM(D$2:D286)</f>
        <v>91</v>
      </c>
    </row>
    <row r="287">
      <c r="A287" s="0" t="inlineStr">
        <is>
          <t/>
        </is>
      </c>
      <c r="B287" s="0" t="inlineStr">
        <is>
          <t/>
        </is>
      </c>
      <c r="C287" s="0" t="inlineStr">
        <is>
          <t/>
        </is>
      </c>
      <c r="D287" s="0" t="inlineStr">
        <is>
          <t/>
        </is>
      </c>
      <c r="E287" s="2">
        <f>SUM(C$2:C287)-SUM(D$2:D287)</f>
        <v>91</v>
      </c>
    </row>
    <row r="288">
      <c r="A288" s="0" t="inlineStr">
        <is>
          <t/>
        </is>
      </c>
      <c r="B288" s="0" t="inlineStr">
        <is>
          <t/>
        </is>
      </c>
      <c r="C288" s="0" t="inlineStr">
        <is>
          <t/>
        </is>
      </c>
      <c r="D288" s="0" t="inlineStr">
        <is>
          <t/>
        </is>
      </c>
      <c r="E288" s="2">
        <f>SUM(C$2:C288)-SUM(D$2:D288)</f>
        <v>91</v>
      </c>
    </row>
    <row r="289">
      <c r="A289" s="0" t="inlineStr">
        <is>
          <t/>
        </is>
      </c>
      <c r="B289" s="0" t="inlineStr">
        <is>
          <t/>
        </is>
      </c>
      <c r="C289" s="0" t="inlineStr">
        <is>
          <t/>
        </is>
      </c>
      <c r="D289" s="0" t="inlineStr">
        <is>
          <t/>
        </is>
      </c>
      <c r="E289" s="2">
        <f>SUM(C$2:C289)-SUM(D$2:D289)</f>
        <v>91</v>
      </c>
    </row>
    <row r="290">
      <c r="A290" s="0" t="inlineStr">
        <is>
          <t/>
        </is>
      </c>
      <c r="B290" s="0" t="inlineStr">
        <is>
          <t/>
        </is>
      </c>
      <c r="C290" s="0" t="inlineStr">
        <is>
          <t/>
        </is>
      </c>
      <c r="D290" s="0" t="inlineStr">
        <is>
          <t/>
        </is>
      </c>
      <c r="E290" s="2">
        <f>SUM(C$2:C290)-SUM(D$2:D290)</f>
        <v>91</v>
      </c>
    </row>
    <row r="291">
      <c r="A291" s="0" t="inlineStr">
        <is>
          <t/>
        </is>
      </c>
      <c r="B291" s="0" t="inlineStr">
        <is>
          <t/>
        </is>
      </c>
      <c r="C291" s="0" t="inlineStr">
        <is>
          <t/>
        </is>
      </c>
      <c r="D291" s="0" t="inlineStr">
        <is>
          <t/>
        </is>
      </c>
      <c r="E291" s="2">
        <f>SUM(C$2:C291)-SUM(D$2:D291)</f>
        <v>91</v>
      </c>
    </row>
    <row r="292">
      <c r="A292" s="0" t="inlineStr">
        <is>
          <t/>
        </is>
      </c>
      <c r="B292" s="0" t="inlineStr">
        <is>
          <t/>
        </is>
      </c>
      <c r="C292" s="0" t="inlineStr">
        <is>
          <t/>
        </is>
      </c>
      <c r="D292" s="0" t="inlineStr">
        <is>
          <t/>
        </is>
      </c>
      <c r="E292" s="2">
        <f>SUM(C$2:C292)-SUM(D$2:D292)</f>
        <v>91</v>
      </c>
    </row>
    <row r="293">
      <c r="A293" s="0" t="inlineStr">
        <is>
          <t/>
        </is>
      </c>
      <c r="B293" s="0" t="inlineStr">
        <is>
          <t/>
        </is>
      </c>
      <c r="C293" s="0" t="inlineStr">
        <is>
          <t/>
        </is>
      </c>
      <c r="D293" s="0" t="inlineStr">
        <is>
          <t/>
        </is>
      </c>
      <c r="E293" s="2">
        <f>SUM(C$2:C293)-SUM(D$2:D293)</f>
        <v>91</v>
      </c>
    </row>
    <row r="294">
      <c r="A294" s="0" t="inlineStr">
        <is>
          <t/>
        </is>
      </c>
      <c r="B294" s="0" t="inlineStr">
        <is>
          <t/>
        </is>
      </c>
      <c r="C294" s="0" t="inlineStr">
        <is>
          <t/>
        </is>
      </c>
      <c r="D294" s="0" t="inlineStr">
        <is>
          <t/>
        </is>
      </c>
      <c r="E294" s="2">
        <f>SUM(C$2:C294)-SUM(D$2:D294)</f>
        <v>91</v>
      </c>
    </row>
    <row r="295">
      <c r="A295" s="0" t="inlineStr">
        <is>
          <t/>
        </is>
      </c>
      <c r="B295" s="0" t="inlineStr">
        <is>
          <t/>
        </is>
      </c>
      <c r="C295" s="0" t="inlineStr">
        <is>
          <t/>
        </is>
      </c>
      <c r="D295" s="0" t="inlineStr">
        <is>
          <t/>
        </is>
      </c>
      <c r="E295" s="2">
        <f>SUM(C$2:C295)-SUM(D$2:D295)</f>
        <v>91</v>
      </c>
    </row>
    <row r="296">
      <c r="A296" s="0" t="inlineStr">
        <is>
          <t/>
        </is>
      </c>
      <c r="B296" s="0" t="inlineStr">
        <is>
          <t/>
        </is>
      </c>
      <c r="C296" s="0" t="inlineStr">
        <is>
          <t/>
        </is>
      </c>
      <c r="D296" s="0" t="inlineStr">
        <is>
          <t/>
        </is>
      </c>
      <c r="E296" s="2">
        <f>SUM(C$2:C296)-SUM(D$2:D296)</f>
        <v>91</v>
      </c>
    </row>
    <row r="297">
      <c r="A297" s="0" t="inlineStr">
        <is>
          <t/>
        </is>
      </c>
      <c r="B297" s="0" t="inlineStr">
        <is>
          <t/>
        </is>
      </c>
      <c r="C297" s="0" t="inlineStr">
        <is>
          <t/>
        </is>
      </c>
      <c r="D297" s="0" t="inlineStr">
        <is>
          <t/>
        </is>
      </c>
      <c r="E297" s="2">
        <f>SUM(C$2:C297)-SUM(D$2:D297)</f>
        <v>91</v>
      </c>
    </row>
    <row r="298">
      <c r="A298" s="0" t="inlineStr">
        <is>
          <t/>
        </is>
      </c>
      <c r="B298" s="0" t="inlineStr">
        <is>
          <t/>
        </is>
      </c>
      <c r="C298" s="0" t="inlineStr">
        <is>
          <t/>
        </is>
      </c>
      <c r="D298" s="0" t="inlineStr">
        <is>
          <t/>
        </is>
      </c>
      <c r="E298" s="2">
        <f>SUM(C$2:C298)-SUM(D$2:D298)</f>
        <v>91</v>
      </c>
    </row>
    <row r="299">
      <c r="A299" s="0" t="inlineStr">
        <is>
          <t/>
        </is>
      </c>
      <c r="B299" s="0" t="inlineStr">
        <is>
          <t/>
        </is>
      </c>
      <c r="C299" s="0" t="inlineStr">
        <is>
          <t/>
        </is>
      </c>
      <c r="D299" s="0" t="inlineStr">
        <is>
          <t/>
        </is>
      </c>
      <c r="E299" s="2">
        <f>SUM(C$2:C299)-SUM(D$2:D299)</f>
        <v>91</v>
      </c>
    </row>
    <row r="300">
      <c r="A300" s="0" t="inlineStr">
        <is>
          <t/>
        </is>
      </c>
      <c r="B300" s="0" t="inlineStr">
        <is>
          <t/>
        </is>
      </c>
      <c r="C300" s="0" t="inlineStr">
        <is>
          <t/>
        </is>
      </c>
      <c r="D300" s="0" t="inlineStr">
        <is>
          <t/>
        </is>
      </c>
      <c r="E300" s="2">
        <f>SUM(C$2:C300)-SUM(D$2:D300)</f>
        <v>91</v>
      </c>
    </row>
    <row r="301">
      <c r="A301" s="0" t="inlineStr">
        <is>
          <t/>
        </is>
      </c>
      <c r="B301" s="0" t="inlineStr">
        <is>
          <t/>
        </is>
      </c>
      <c r="C301" s="0" t="inlineStr">
        <is>
          <t/>
        </is>
      </c>
      <c r="D301" s="0" t="inlineStr">
        <is>
          <t/>
        </is>
      </c>
      <c r="E301" s="2">
        <f>SUM(C$2:C301)-SUM(D$2:D301)</f>
        <v>91</v>
      </c>
    </row>
    <row r="302">
      <c r="A302" s="0" t="inlineStr">
        <is>
          <t/>
        </is>
      </c>
      <c r="B302" s="0" t="inlineStr">
        <is>
          <t/>
        </is>
      </c>
      <c r="C302" s="0" t="inlineStr">
        <is>
          <t/>
        </is>
      </c>
      <c r="D302" s="0" t="inlineStr">
        <is>
          <t/>
        </is>
      </c>
      <c r="E302" s="2">
        <f>SUM(C$2:C302)-SUM(D$2:D302)</f>
        <v>91</v>
      </c>
    </row>
    <row r="303">
      <c r="A303" s="0" t="inlineStr">
        <is>
          <t/>
        </is>
      </c>
      <c r="B303" s="0" t="inlineStr">
        <is>
          <t/>
        </is>
      </c>
      <c r="C303" s="0" t="inlineStr">
        <is>
          <t/>
        </is>
      </c>
      <c r="D303" s="0" t="inlineStr">
        <is>
          <t/>
        </is>
      </c>
      <c r="E303" s="2">
        <f>SUM(C$2:C303)-SUM(D$2:D303)</f>
        <v>91</v>
      </c>
    </row>
    <row r="304">
      <c r="A304" s="0" t="inlineStr">
        <is>
          <t/>
        </is>
      </c>
      <c r="B304" s="0" t="inlineStr">
        <is>
          <t/>
        </is>
      </c>
      <c r="C304" s="0" t="inlineStr">
        <is>
          <t/>
        </is>
      </c>
      <c r="D304" s="0" t="inlineStr">
        <is>
          <t/>
        </is>
      </c>
      <c r="E304" s="2">
        <f>SUM(C$2:C304)-SUM(D$2:D304)</f>
        <v>91</v>
      </c>
    </row>
    <row r="305">
      <c r="A305" s="0" t="inlineStr">
        <is>
          <t/>
        </is>
      </c>
      <c r="B305" s="0" t="inlineStr">
        <is>
          <t/>
        </is>
      </c>
      <c r="C305" s="0" t="inlineStr">
        <is>
          <t/>
        </is>
      </c>
      <c r="D305" s="0" t="inlineStr">
        <is>
          <t/>
        </is>
      </c>
      <c r="E305" s="2">
        <f>SUM(C$2:C305)-SUM(D$2:D305)</f>
        <v>91</v>
      </c>
    </row>
    <row r="306">
      <c r="A306" s="0" t="inlineStr">
        <is>
          <t/>
        </is>
      </c>
      <c r="B306" s="0" t="inlineStr">
        <is>
          <t/>
        </is>
      </c>
      <c r="C306" s="0" t="inlineStr">
        <is>
          <t/>
        </is>
      </c>
      <c r="D306" s="0" t="inlineStr">
        <is>
          <t/>
        </is>
      </c>
      <c r="E306" s="2">
        <f>SUM(C$2:C306)-SUM(D$2:D306)</f>
        <v>91</v>
      </c>
    </row>
    <row r="307">
      <c r="A307" s="0" t="inlineStr">
        <is>
          <t/>
        </is>
      </c>
      <c r="B307" s="0" t="inlineStr">
        <is>
          <t/>
        </is>
      </c>
      <c r="C307" s="0" t="inlineStr">
        <is>
          <t/>
        </is>
      </c>
      <c r="D307" s="0" t="inlineStr">
        <is>
          <t/>
        </is>
      </c>
      <c r="E307" s="2">
        <f>SUM(C$2:C307)-SUM(D$2:D307)</f>
        <v>91</v>
      </c>
    </row>
    <row r="308">
      <c r="A308" s="0" t="inlineStr">
        <is>
          <t/>
        </is>
      </c>
      <c r="B308" s="0" t="inlineStr">
        <is>
          <t/>
        </is>
      </c>
      <c r="C308" s="0" t="inlineStr">
        <is>
          <t/>
        </is>
      </c>
      <c r="D308" s="0" t="inlineStr">
        <is>
          <t/>
        </is>
      </c>
      <c r="E308" s="2">
        <f>SUM(C$2:C308)-SUM(D$2:D308)</f>
        <v>91</v>
      </c>
    </row>
    <row r="309">
      <c r="A309" s="0" t="inlineStr">
        <is>
          <t/>
        </is>
      </c>
      <c r="B309" s="0" t="inlineStr">
        <is>
          <t/>
        </is>
      </c>
      <c r="C309" s="0" t="inlineStr">
        <is>
          <t/>
        </is>
      </c>
      <c r="D309" s="0" t="inlineStr">
        <is>
          <t/>
        </is>
      </c>
      <c r="E309" s="2">
        <f>SUM(C$2:C309)-SUM(D$2:D309)</f>
        <v>91</v>
      </c>
    </row>
    <row r="310">
      <c r="A310" s="0" t="inlineStr">
        <is>
          <t/>
        </is>
      </c>
      <c r="B310" s="0" t="inlineStr">
        <is>
          <t/>
        </is>
      </c>
      <c r="C310" s="0" t="inlineStr">
        <is>
          <t/>
        </is>
      </c>
      <c r="D310" s="0" t="inlineStr">
        <is>
          <t/>
        </is>
      </c>
      <c r="E310" s="2">
        <f>SUM(C$2:C310)-SUM(D$2:D310)</f>
        <v>91</v>
      </c>
    </row>
    <row r="311">
      <c r="A311" s="0" t="inlineStr">
        <is>
          <t/>
        </is>
      </c>
      <c r="B311" s="0" t="inlineStr">
        <is>
          <t/>
        </is>
      </c>
      <c r="C311" s="0" t="inlineStr">
        <is>
          <t/>
        </is>
      </c>
      <c r="D311" s="0" t="inlineStr">
        <is>
          <t/>
        </is>
      </c>
      <c r="E311" s="2">
        <f>SUM(C$2:C311)-SUM(D$2:D311)</f>
        <v>91</v>
      </c>
    </row>
    <row r="312">
      <c r="A312" s="0" t="inlineStr">
        <is>
          <t/>
        </is>
      </c>
      <c r="B312" s="0" t="inlineStr">
        <is>
          <t/>
        </is>
      </c>
      <c r="C312" s="0" t="inlineStr">
        <is>
          <t/>
        </is>
      </c>
      <c r="D312" s="0" t="inlineStr">
        <is>
          <t/>
        </is>
      </c>
      <c r="E312" s="2">
        <f>SUM(C$2:C312)-SUM(D$2:D312)</f>
        <v>91</v>
      </c>
    </row>
    <row r="313">
      <c r="A313" s="0" t="inlineStr">
        <is>
          <t/>
        </is>
      </c>
      <c r="B313" s="0" t="inlineStr">
        <is>
          <t/>
        </is>
      </c>
      <c r="C313" s="0" t="inlineStr">
        <is>
          <t/>
        </is>
      </c>
      <c r="D313" s="0" t="inlineStr">
        <is>
          <t/>
        </is>
      </c>
      <c r="E313" s="2">
        <f>SUM(C$2:C313)-SUM(D$2:D313)</f>
        <v>91</v>
      </c>
    </row>
    <row r="314">
      <c r="A314" s="0" t="inlineStr">
        <is>
          <t/>
        </is>
      </c>
      <c r="B314" s="0" t="inlineStr">
        <is>
          <t/>
        </is>
      </c>
      <c r="C314" s="0" t="inlineStr">
        <is>
          <t/>
        </is>
      </c>
      <c r="D314" s="0" t="inlineStr">
        <is>
          <t/>
        </is>
      </c>
      <c r="E314" s="2">
        <f>SUM(C$2:C314)-SUM(D$2:D314)</f>
        <v>91</v>
      </c>
    </row>
    <row r="315">
      <c r="A315" s="0" t="inlineStr">
        <is>
          <t/>
        </is>
      </c>
      <c r="B315" s="0" t="inlineStr">
        <is>
          <t/>
        </is>
      </c>
      <c r="C315" s="0" t="inlineStr">
        <is>
          <t/>
        </is>
      </c>
      <c r="D315" s="0" t="inlineStr">
        <is>
          <t/>
        </is>
      </c>
      <c r="E315" s="2">
        <f>SUM(C$2:C315)-SUM(D$2:D315)</f>
        <v>91</v>
      </c>
    </row>
    <row r="316">
      <c r="A316" s="0" t="inlineStr">
        <is>
          <t/>
        </is>
      </c>
      <c r="B316" s="0" t="inlineStr">
        <is>
          <t/>
        </is>
      </c>
      <c r="C316" s="0" t="inlineStr">
        <is>
          <t/>
        </is>
      </c>
      <c r="D316" s="0" t="inlineStr">
        <is>
          <t/>
        </is>
      </c>
      <c r="E316" s="2">
        <f>SUM(C$2:C316)-SUM(D$2:D316)</f>
        <v>91</v>
      </c>
    </row>
    <row r="317">
      <c r="A317" s="0" t="inlineStr">
        <is>
          <t/>
        </is>
      </c>
      <c r="B317" s="0" t="inlineStr">
        <is>
          <t/>
        </is>
      </c>
      <c r="C317" s="0" t="inlineStr">
        <is>
          <t/>
        </is>
      </c>
      <c r="D317" s="0" t="inlineStr">
        <is>
          <t/>
        </is>
      </c>
      <c r="E317" s="2">
        <f>SUM(C$2:C317)-SUM(D$2:D317)</f>
        <v>91</v>
      </c>
    </row>
    <row r="318">
      <c r="A318" s="0" t="inlineStr">
        <is>
          <t/>
        </is>
      </c>
      <c r="B318" s="0" t="inlineStr">
        <is>
          <t/>
        </is>
      </c>
      <c r="C318" s="0" t="inlineStr">
        <is>
          <t/>
        </is>
      </c>
      <c r="D318" s="0" t="inlineStr">
        <is>
          <t/>
        </is>
      </c>
      <c r="E318" s="2">
        <f>SUM(C$2:C318)-SUM(D$2:D318)</f>
        <v>91</v>
      </c>
    </row>
    <row r="319">
      <c r="A319" s="0" t="inlineStr">
        <is>
          <t/>
        </is>
      </c>
      <c r="B319" s="0" t="inlineStr">
        <is>
          <t/>
        </is>
      </c>
      <c r="C319" s="0" t="inlineStr">
        <is>
          <t/>
        </is>
      </c>
      <c r="D319" s="0" t="inlineStr">
        <is>
          <t/>
        </is>
      </c>
      <c r="E319" s="2">
        <f>SUM(C$2:C319)-SUM(D$2:D319)</f>
        <v>91</v>
      </c>
    </row>
    <row r="320">
      <c r="A320" s="0" t="inlineStr">
        <is>
          <t/>
        </is>
      </c>
      <c r="B320" s="0" t="inlineStr">
        <is>
          <t/>
        </is>
      </c>
      <c r="C320" s="0" t="inlineStr">
        <is>
          <t/>
        </is>
      </c>
      <c r="D320" s="0" t="inlineStr">
        <is>
          <t/>
        </is>
      </c>
      <c r="E320" s="2">
        <f>SUM(C$2:C320)-SUM(D$2:D320)</f>
        <v>91</v>
      </c>
    </row>
    <row r="321">
      <c r="A321" s="0" t="inlineStr">
        <is>
          <t/>
        </is>
      </c>
      <c r="B321" s="0" t="inlineStr">
        <is>
          <t/>
        </is>
      </c>
      <c r="C321" s="0" t="inlineStr">
        <is>
          <t/>
        </is>
      </c>
      <c r="D321" s="0" t="inlineStr">
        <is>
          <t/>
        </is>
      </c>
      <c r="E321" s="2">
        <f>SUM(C$2:C321)-SUM(D$2:D321)</f>
        <v>91</v>
      </c>
    </row>
    <row r="322">
      <c r="A322" s="0" t="inlineStr">
        <is>
          <t/>
        </is>
      </c>
      <c r="B322" s="0" t="inlineStr">
        <is>
          <t/>
        </is>
      </c>
      <c r="C322" s="0" t="inlineStr">
        <is>
          <t/>
        </is>
      </c>
      <c r="D322" s="0" t="inlineStr">
        <is>
          <t/>
        </is>
      </c>
      <c r="E322" s="2">
        <f>SUM(C$2:C322)-SUM(D$2:D322)</f>
        <v>91</v>
      </c>
    </row>
    <row r="323">
      <c r="A323" s="0" t="inlineStr">
        <is>
          <t/>
        </is>
      </c>
      <c r="B323" s="0" t="inlineStr">
        <is>
          <t/>
        </is>
      </c>
      <c r="C323" s="0" t="inlineStr">
        <is>
          <t/>
        </is>
      </c>
      <c r="D323" s="0" t="inlineStr">
        <is>
          <t/>
        </is>
      </c>
      <c r="E323" s="2">
        <f>SUM(C$2:C323)-SUM(D$2:D323)</f>
        <v>91</v>
      </c>
    </row>
    <row r="324">
      <c r="A324" s="0" t="inlineStr">
        <is>
          <t/>
        </is>
      </c>
      <c r="B324" s="0" t="inlineStr">
        <is>
          <t/>
        </is>
      </c>
      <c r="C324" s="0" t="inlineStr">
        <is>
          <t/>
        </is>
      </c>
      <c r="D324" s="0" t="inlineStr">
        <is>
          <t/>
        </is>
      </c>
      <c r="E324" s="2">
        <f>SUM(C$2:C324)-SUM(D$2:D324)</f>
        <v>91</v>
      </c>
    </row>
    <row r="325">
      <c r="A325" s="0" t="inlineStr">
        <is>
          <t/>
        </is>
      </c>
      <c r="B325" s="0" t="inlineStr">
        <is>
          <t/>
        </is>
      </c>
      <c r="C325" s="0" t="inlineStr">
        <is>
          <t/>
        </is>
      </c>
      <c r="D325" s="0" t="inlineStr">
        <is>
          <t/>
        </is>
      </c>
      <c r="E325" s="2">
        <f>SUM(C$2:C325)-SUM(D$2:D325)</f>
        <v>91</v>
      </c>
    </row>
    <row r="326">
      <c r="A326" s="0" t="inlineStr">
        <is>
          <t/>
        </is>
      </c>
      <c r="B326" s="0" t="inlineStr">
        <is>
          <t/>
        </is>
      </c>
      <c r="C326" s="0" t="inlineStr">
        <is>
          <t/>
        </is>
      </c>
      <c r="D326" s="0" t="inlineStr">
        <is>
          <t/>
        </is>
      </c>
      <c r="E326" s="2">
        <f>SUM(C$2:C326)-SUM(D$2:D326)</f>
        <v>91</v>
      </c>
    </row>
    <row r="327">
      <c r="A327" s="0" t="inlineStr">
        <is>
          <t/>
        </is>
      </c>
      <c r="B327" s="0" t="inlineStr">
        <is>
          <t/>
        </is>
      </c>
      <c r="C327" s="0" t="inlineStr">
        <is>
          <t/>
        </is>
      </c>
      <c r="D327" s="0" t="inlineStr">
        <is>
          <t/>
        </is>
      </c>
      <c r="E327" s="2">
        <f>SUM(C$2:C327)-SUM(D$2:D327)</f>
        <v>91</v>
      </c>
    </row>
    <row r="328">
      <c r="A328" s="0" t="inlineStr">
        <is>
          <t/>
        </is>
      </c>
      <c r="B328" s="0" t="inlineStr">
        <is>
          <t/>
        </is>
      </c>
      <c r="C328" s="0" t="inlineStr">
        <is>
          <t/>
        </is>
      </c>
      <c r="D328" s="0" t="inlineStr">
        <is>
          <t/>
        </is>
      </c>
      <c r="E328" s="2">
        <f>SUM(C$2:C328)-SUM(D$2:D328)</f>
        <v>91</v>
      </c>
    </row>
    <row r="329">
      <c r="A329" s="0" t="inlineStr">
        <is>
          <t/>
        </is>
      </c>
      <c r="B329" s="0" t="inlineStr">
        <is>
          <t/>
        </is>
      </c>
      <c r="C329" s="0" t="inlineStr">
        <is>
          <t/>
        </is>
      </c>
      <c r="D329" s="0" t="inlineStr">
        <is>
          <t/>
        </is>
      </c>
      <c r="E329" s="2">
        <f>SUM(C$2:C329)-SUM(D$2:D329)</f>
        <v>91</v>
      </c>
    </row>
    <row r="330">
      <c r="A330" s="0" t="inlineStr">
        <is>
          <t/>
        </is>
      </c>
      <c r="B330" s="0" t="inlineStr">
        <is>
          <t/>
        </is>
      </c>
      <c r="C330" s="0" t="inlineStr">
        <is>
          <t/>
        </is>
      </c>
      <c r="D330" s="0" t="inlineStr">
        <is>
          <t/>
        </is>
      </c>
      <c r="E330" s="2">
        <f>SUM(C$2:C330)-SUM(D$2:D330)</f>
        <v>91</v>
      </c>
    </row>
    <row r="331">
      <c r="A331" s="0" t="inlineStr">
        <is>
          <t/>
        </is>
      </c>
      <c r="B331" s="0" t="inlineStr">
        <is>
          <t/>
        </is>
      </c>
      <c r="C331" s="0" t="inlineStr">
        <is>
          <t/>
        </is>
      </c>
      <c r="D331" s="0" t="inlineStr">
        <is>
          <t/>
        </is>
      </c>
      <c r="E331" s="2">
        <f>SUM(C$2:C331)-SUM(D$2:D331)</f>
        <v>91</v>
      </c>
    </row>
    <row r="332">
      <c r="A332" s="0" t="inlineStr">
        <is>
          <t/>
        </is>
      </c>
      <c r="B332" s="0" t="inlineStr">
        <is>
          <t/>
        </is>
      </c>
      <c r="C332" s="0" t="inlineStr">
        <is>
          <t/>
        </is>
      </c>
      <c r="D332" s="0" t="inlineStr">
        <is>
          <t/>
        </is>
      </c>
      <c r="E332" s="2">
        <f>SUM(C$2:C332)-SUM(D$2:D332)</f>
        <v>91</v>
      </c>
    </row>
    <row r="333">
      <c r="A333" s="0" t="inlineStr">
        <is>
          <t/>
        </is>
      </c>
      <c r="B333" s="0" t="inlineStr">
        <is>
          <t/>
        </is>
      </c>
      <c r="C333" s="0" t="inlineStr">
        <is>
          <t/>
        </is>
      </c>
      <c r="D333" s="0" t="inlineStr">
        <is>
          <t/>
        </is>
      </c>
      <c r="E333" s="2">
        <f>SUM(C$2:C333)-SUM(D$2:D333)</f>
        <v>91</v>
      </c>
    </row>
    <row r="334">
      <c r="A334" s="0" t="inlineStr">
        <is>
          <t/>
        </is>
      </c>
      <c r="B334" s="0" t="inlineStr">
        <is>
          <t/>
        </is>
      </c>
      <c r="C334" s="0" t="inlineStr">
        <is>
          <t/>
        </is>
      </c>
      <c r="D334" s="0" t="inlineStr">
        <is>
          <t/>
        </is>
      </c>
      <c r="E334" s="2">
        <f>SUM(C$2:C334)-SUM(D$2:D334)</f>
        <v>91</v>
      </c>
    </row>
    <row r="335">
      <c r="A335" s="0" t="inlineStr">
        <is>
          <t/>
        </is>
      </c>
      <c r="B335" s="0" t="inlineStr">
        <is>
          <t/>
        </is>
      </c>
      <c r="C335" s="0" t="inlineStr">
        <is>
          <t/>
        </is>
      </c>
      <c r="D335" s="0" t="inlineStr">
        <is>
          <t/>
        </is>
      </c>
      <c r="E335" s="2">
        <f>SUM(C$2:C335)-SUM(D$2:D335)</f>
        <v>91</v>
      </c>
    </row>
    <row r="336">
      <c r="A336" s="0" t="inlineStr">
        <is>
          <t/>
        </is>
      </c>
      <c r="B336" s="0" t="inlineStr">
        <is>
          <t/>
        </is>
      </c>
      <c r="C336" s="0" t="inlineStr">
        <is>
          <t/>
        </is>
      </c>
      <c r="D336" s="0" t="inlineStr">
        <is>
          <t/>
        </is>
      </c>
      <c r="E336" s="2">
        <f>SUM(C$2:C336)-SUM(D$2:D336)</f>
        <v>91</v>
      </c>
    </row>
    <row r="337">
      <c r="A337" s="0" t="inlineStr">
        <is>
          <t/>
        </is>
      </c>
      <c r="B337" s="0" t="inlineStr">
        <is>
          <t/>
        </is>
      </c>
      <c r="C337" s="0" t="inlineStr">
        <is>
          <t/>
        </is>
      </c>
      <c r="D337" s="0" t="inlineStr">
        <is>
          <t/>
        </is>
      </c>
      <c r="E337" s="2">
        <f>SUM(C$2:C337)-SUM(D$2:D337)</f>
        <v>91</v>
      </c>
    </row>
    <row r="338">
      <c r="A338" s="0" t="inlineStr">
        <is>
          <t/>
        </is>
      </c>
      <c r="B338" s="0" t="inlineStr">
        <is>
          <t/>
        </is>
      </c>
      <c r="C338" s="0" t="inlineStr">
        <is>
          <t/>
        </is>
      </c>
      <c r="D338" s="0" t="inlineStr">
        <is>
          <t/>
        </is>
      </c>
      <c r="E338" s="2">
        <f>SUM(C$2:C338)-SUM(D$2:D338)</f>
        <v>91</v>
      </c>
    </row>
    <row r="339">
      <c r="A339" s="0" t="inlineStr">
        <is>
          <t/>
        </is>
      </c>
      <c r="B339" s="0" t="inlineStr">
        <is>
          <t/>
        </is>
      </c>
      <c r="C339" s="0" t="inlineStr">
        <is>
          <t/>
        </is>
      </c>
      <c r="D339" s="0" t="inlineStr">
        <is>
          <t/>
        </is>
      </c>
      <c r="E339" s="2">
        <f>SUM(C$2:C339)-SUM(D$2:D339)</f>
        <v>91</v>
      </c>
    </row>
    <row r="340">
      <c r="A340" s="0" t="inlineStr">
        <is>
          <t/>
        </is>
      </c>
      <c r="B340" s="0" t="inlineStr">
        <is>
          <t/>
        </is>
      </c>
      <c r="C340" s="0" t="inlineStr">
        <is>
          <t/>
        </is>
      </c>
      <c r="D340" s="0" t="inlineStr">
        <is>
          <t/>
        </is>
      </c>
      <c r="E340" s="2">
        <f>SUM(C$2:C340)-SUM(D$2:D340)</f>
        <v>91</v>
      </c>
    </row>
    <row r="341">
      <c r="A341" s="0" t="inlineStr">
        <is>
          <t/>
        </is>
      </c>
      <c r="B341" s="0" t="inlineStr">
        <is>
          <t/>
        </is>
      </c>
      <c r="C341" s="0" t="inlineStr">
        <is>
          <t/>
        </is>
      </c>
      <c r="D341" s="0" t="inlineStr">
        <is>
          <t/>
        </is>
      </c>
      <c r="E341" s="2">
        <f>SUM(C$2:C341)-SUM(D$2:D341)</f>
        <v>91</v>
      </c>
    </row>
    <row r="342">
      <c r="A342" s="0" t="inlineStr">
        <is>
          <t/>
        </is>
      </c>
      <c r="B342" s="0" t="inlineStr">
        <is>
          <t/>
        </is>
      </c>
      <c r="C342" s="0" t="inlineStr">
        <is>
          <t/>
        </is>
      </c>
      <c r="D342" s="0" t="inlineStr">
        <is>
          <t/>
        </is>
      </c>
      <c r="E342" s="2">
        <f>SUM(C$2:C342)-SUM(D$2:D342)</f>
        <v>91</v>
      </c>
    </row>
    <row r="343">
      <c r="A343" s="0" t="inlineStr">
        <is>
          <t/>
        </is>
      </c>
      <c r="B343" s="0" t="inlineStr">
        <is>
          <t/>
        </is>
      </c>
      <c r="C343" s="0" t="inlineStr">
        <is>
          <t/>
        </is>
      </c>
      <c r="D343" s="0" t="inlineStr">
        <is>
          <t/>
        </is>
      </c>
      <c r="E343" s="2">
        <f>SUM(C$2:C343)-SUM(D$2:D343)</f>
        <v>91</v>
      </c>
    </row>
    <row r="344">
      <c r="A344" s="0" t="inlineStr">
        <is>
          <t/>
        </is>
      </c>
      <c r="B344" s="0" t="inlineStr">
        <is>
          <t/>
        </is>
      </c>
      <c r="C344" s="0" t="inlineStr">
        <is>
          <t/>
        </is>
      </c>
      <c r="D344" s="0" t="inlineStr">
        <is>
          <t/>
        </is>
      </c>
      <c r="E344" s="2">
        <f>SUM(C$2:C344)-SUM(D$2:D344)</f>
        <v>91</v>
      </c>
    </row>
    <row r="345">
      <c r="A345" s="0" t="inlineStr">
        <is>
          <t/>
        </is>
      </c>
      <c r="B345" s="0" t="inlineStr">
        <is>
          <t/>
        </is>
      </c>
      <c r="C345" s="0" t="inlineStr">
        <is>
          <t/>
        </is>
      </c>
      <c r="D345" s="0" t="inlineStr">
        <is>
          <t/>
        </is>
      </c>
      <c r="E345" s="2">
        <f>SUM(C$2:C345)-SUM(D$2:D345)</f>
        <v>91</v>
      </c>
    </row>
    <row r="346">
      <c r="A346" s="0" t="inlineStr">
        <is>
          <t/>
        </is>
      </c>
      <c r="B346" s="0" t="inlineStr">
        <is>
          <t/>
        </is>
      </c>
      <c r="C346" s="0" t="inlineStr">
        <is>
          <t/>
        </is>
      </c>
      <c r="D346" s="0" t="inlineStr">
        <is>
          <t/>
        </is>
      </c>
      <c r="E346" s="2">
        <f>SUM(C$2:C346)-SUM(D$2:D346)</f>
        <v>91</v>
      </c>
    </row>
    <row r="347">
      <c r="A347" s="0" t="inlineStr">
        <is>
          <t/>
        </is>
      </c>
      <c r="B347" s="0" t="inlineStr">
        <is>
          <t/>
        </is>
      </c>
      <c r="C347" s="0" t="inlineStr">
        <is>
          <t/>
        </is>
      </c>
      <c r="D347" s="0" t="inlineStr">
        <is>
          <t/>
        </is>
      </c>
      <c r="E347" s="2">
        <f>SUM(C$2:C347)-SUM(D$2:D347)</f>
        <v>91</v>
      </c>
    </row>
    <row r="348">
      <c r="A348" s="0" t="inlineStr">
        <is>
          <t/>
        </is>
      </c>
      <c r="B348" s="0" t="inlineStr">
        <is>
          <t/>
        </is>
      </c>
      <c r="C348" s="0" t="inlineStr">
        <is>
          <t/>
        </is>
      </c>
      <c r="D348" s="0" t="inlineStr">
        <is>
          <t/>
        </is>
      </c>
      <c r="E348" s="2">
        <f>SUM(C$2:C348)-SUM(D$2:D348)</f>
        <v>91</v>
      </c>
    </row>
    <row r="349">
      <c r="A349" s="0" t="inlineStr">
        <is>
          <t/>
        </is>
      </c>
      <c r="B349" s="0" t="inlineStr">
        <is>
          <t/>
        </is>
      </c>
      <c r="C349" s="0" t="inlineStr">
        <is>
          <t/>
        </is>
      </c>
      <c r="D349" s="0" t="inlineStr">
        <is>
          <t/>
        </is>
      </c>
      <c r="E349" s="2">
        <f>SUM(C$2:C349)-SUM(D$2:D349)</f>
        <v>91</v>
      </c>
    </row>
    <row r="350">
      <c r="A350" s="0" t="inlineStr">
        <is>
          <t/>
        </is>
      </c>
      <c r="B350" s="0" t="inlineStr">
        <is>
          <t/>
        </is>
      </c>
      <c r="C350" s="0" t="inlineStr">
        <is>
          <t/>
        </is>
      </c>
      <c r="D350" s="0" t="inlineStr">
        <is>
          <t/>
        </is>
      </c>
      <c r="E350" s="2">
        <f>SUM(C$2:C350)-SUM(D$2:D350)</f>
        <v>91</v>
      </c>
    </row>
    <row r="351">
      <c r="A351" s="0" t="inlineStr">
        <is>
          <t/>
        </is>
      </c>
      <c r="B351" s="0" t="inlineStr">
        <is>
          <t/>
        </is>
      </c>
      <c r="C351" s="0" t="inlineStr">
        <is>
          <t/>
        </is>
      </c>
      <c r="D351" s="0" t="inlineStr">
        <is>
          <t/>
        </is>
      </c>
      <c r="E351" s="2">
        <f>SUM(C$2:C351)-SUM(D$2:D351)</f>
        <v>91</v>
      </c>
    </row>
    <row r="352">
      <c r="A352" s="0" t="inlineStr">
        <is>
          <t/>
        </is>
      </c>
      <c r="B352" s="0" t="inlineStr">
        <is>
          <t/>
        </is>
      </c>
      <c r="C352" s="0" t="inlineStr">
        <is>
          <t/>
        </is>
      </c>
      <c r="D352" s="0" t="inlineStr">
        <is>
          <t/>
        </is>
      </c>
      <c r="E352" s="2">
        <f>SUM(C$2:C352)-SUM(D$2:D352)</f>
        <v>91</v>
      </c>
    </row>
    <row r="353">
      <c r="A353" s="0" t="inlineStr">
        <is>
          <t/>
        </is>
      </c>
      <c r="B353" s="0" t="inlineStr">
        <is>
          <t/>
        </is>
      </c>
      <c r="C353" s="0" t="inlineStr">
        <is>
          <t/>
        </is>
      </c>
      <c r="D353" s="0" t="inlineStr">
        <is>
          <t/>
        </is>
      </c>
      <c r="E353" s="2">
        <f>SUM(C$2:C353)-SUM(D$2:D353)</f>
        <v>91</v>
      </c>
    </row>
    <row r="354">
      <c r="A354" s="0" t="inlineStr">
        <is>
          <t/>
        </is>
      </c>
      <c r="B354" s="0" t="inlineStr">
        <is>
          <t/>
        </is>
      </c>
      <c r="C354" s="0" t="inlineStr">
        <is>
          <t/>
        </is>
      </c>
      <c r="D354" s="0" t="inlineStr">
        <is>
          <t/>
        </is>
      </c>
      <c r="E354" s="2">
        <f>SUM(C$2:C354)-SUM(D$2:D354)</f>
        <v>91</v>
      </c>
    </row>
    <row r="355">
      <c r="A355" s="0" t="inlineStr">
        <is>
          <t/>
        </is>
      </c>
      <c r="B355" s="0" t="inlineStr">
        <is>
          <t/>
        </is>
      </c>
      <c r="C355" s="0" t="inlineStr">
        <is>
          <t/>
        </is>
      </c>
      <c r="D355" s="0" t="inlineStr">
        <is>
          <t/>
        </is>
      </c>
      <c r="E355" s="2">
        <f>SUM(C$2:C355)-SUM(D$2:D355)</f>
        <v>91</v>
      </c>
    </row>
    <row r="356">
      <c r="A356" s="0" t="inlineStr">
        <is>
          <t/>
        </is>
      </c>
      <c r="B356" s="0" t="inlineStr">
        <is>
          <t/>
        </is>
      </c>
      <c r="C356" s="0" t="inlineStr">
        <is>
          <t/>
        </is>
      </c>
      <c r="D356" s="0" t="inlineStr">
        <is>
          <t/>
        </is>
      </c>
      <c r="E356" s="2">
        <f>SUM(C$2:C356)-SUM(D$2:D356)</f>
        <v>91</v>
      </c>
    </row>
    <row r="357">
      <c r="A357" s="0" t="inlineStr">
        <is>
          <t/>
        </is>
      </c>
      <c r="B357" s="0" t="inlineStr">
        <is>
          <t/>
        </is>
      </c>
      <c r="C357" s="0" t="inlineStr">
        <is>
          <t/>
        </is>
      </c>
      <c r="D357" s="0" t="inlineStr">
        <is>
          <t/>
        </is>
      </c>
      <c r="E357" s="2">
        <f>SUM(C$2:C357)-SUM(D$2:D357)</f>
        <v>91</v>
      </c>
    </row>
    <row r="358">
      <c r="A358" s="0" t="inlineStr">
        <is>
          <t/>
        </is>
      </c>
      <c r="B358" s="0" t="inlineStr">
        <is>
          <t/>
        </is>
      </c>
      <c r="C358" s="0" t="inlineStr">
        <is>
          <t/>
        </is>
      </c>
      <c r="D358" s="0" t="inlineStr">
        <is>
          <t/>
        </is>
      </c>
      <c r="E358" s="2">
        <f>SUM(C$2:C358)-SUM(D$2:D358)</f>
        <v>91</v>
      </c>
    </row>
    <row r="359">
      <c r="A359" s="0" t="inlineStr">
        <is>
          <t/>
        </is>
      </c>
      <c r="B359" s="0" t="inlineStr">
        <is>
          <t/>
        </is>
      </c>
      <c r="C359" s="0" t="inlineStr">
        <is>
          <t/>
        </is>
      </c>
      <c r="D359" s="0" t="inlineStr">
        <is>
          <t/>
        </is>
      </c>
      <c r="E359" s="2">
        <f>SUM(C$2:C359)-SUM(D$2:D359)</f>
        <v>91</v>
      </c>
    </row>
    <row r="360">
      <c r="A360" s="0" t="inlineStr">
        <is>
          <t/>
        </is>
      </c>
      <c r="B360" s="0" t="inlineStr">
        <is>
          <t/>
        </is>
      </c>
      <c r="C360" s="0" t="inlineStr">
        <is>
          <t/>
        </is>
      </c>
      <c r="D360" s="0" t="inlineStr">
        <is>
          <t/>
        </is>
      </c>
      <c r="E360" s="2">
        <f>SUM(C$2:C360)-SUM(D$2:D360)</f>
        <v>91</v>
      </c>
    </row>
    <row r="361">
      <c r="A361" s="0" t="inlineStr">
        <is>
          <t/>
        </is>
      </c>
      <c r="B361" s="0" t="inlineStr">
        <is>
          <t/>
        </is>
      </c>
      <c r="C361" s="0" t="inlineStr">
        <is>
          <t/>
        </is>
      </c>
      <c r="D361" s="0" t="inlineStr">
        <is>
          <t/>
        </is>
      </c>
      <c r="E361" s="2">
        <f>SUM(C$2:C361)-SUM(D$2:D361)</f>
        <v>91</v>
      </c>
    </row>
    <row r="362">
      <c r="A362" s="0" t="inlineStr">
        <is>
          <t/>
        </is>
      </c>
      <c r="B362" s="0" t="inlineStr">
        <is>
          <t/>
        </is>
      </c>
      <c r="C362" s="0" t="inlineStr">
        <is>
          <t/>
        </is>
      </c>
      <c r="D362" s="0" t="inlineStr">
        <is>
          <t/>
        </is>
      </c>
      <c r="E362" s="2">
        <f>SUM(C$2:C362)-SUM(D$2:D362)</f>
        <v>91</v>
      </c>
    </row>
    <row r="363">
      <c r="A363" s="0" t="inlineStr">
        <is>
          <t/>
        </is>
      </c>
      <c r="B363" s="0" t="inlineStr">
        <is>
          <t/>
        </is>
      </c>
      <c r="C363" s="0" t="inlineStr">
        <is>
          <t/>
        </is>
      </c>
      <c r="D363" s="0" t="inlineStr">
        <is>
          <t/>
        </is>
      </c>
      <c r="E363" s="2">
        <f>SUM(C$2:C363)-SUM(D$2:D363)</f>
        <v>91</v>
      </c>
    </row>
    <row r="364">
      <c r="A364" s="0" t="inlineStr">
        <is>
          <t/>
        </is>
      </c>
      <c r="B364" s="0" t="inlineStr">
        <is>
          <t/>
        </is>
      </c>
      <c r="C364" s="0" t="inlineStr">
        <is>
          <t/>
        </is>
      </c>
      <c r="D364" s="0" t="inlineStr">
        <is>
          <t/>
        </is>
      </c>
      <c r="E364" s="2">
        <f>SUM(C$2:C364)-SUM(D$2:D364)</f>
        <v>91</v>
      </c>
    </row>
    <row r="365">
      <c r="A365" s="0" t="inlineStr">
        <is>
          <t/>
        </is>
      </c>
      <c r="B365" s="0" t="inlineStr">
        <is>
          <t/>
        </is>
      </c>
      <c r="C365" s="0" t="inlineStr">
        <is>
          <t/>
        </is>
      </c>
      <c r="D365" s="0" t="inlineStr">
        <is>
          <t/>
        </is>
      </c>
      <c r="E365" s="2">
        <f>SUM(C$2:C365)-SUM(D$2:D365)</f>
        <v>91</v>
      </c>
    </row>
    <row r="366">
      <c r="A366" s="0" t="inlineStr">
        <is>
          <t/>
        </is>
      </c>
      <c r="B366" s="0" t="inlineStr">
        <is>
          <t/>
        </is>
      </c>
      <c r="C366" s="0" t="inlineStr">
        <is>
          <t/>
        </is>
      </c>
      <c r="D366" s="0" t="inlineStr">
        <is>
          <t/>
        </is>
      </c>
      <c r="E366" s="2">
        <f>SUM(C$2:C366)-SUM(D$2:D366)</f>
        <v>91</v>
      </c>
    </row>
    <row r="367">
      <c r="A367" s="0" t="inlineStr">
        <is>
          <t/>
        </is>
      </c>
      <c r="B367" s="0" t="inlineStr">
        <is>
          <t/>
        </is>
      </c>
      <c r="C367" s="0" t="inlineStr">
        <is>
          <t/>
        </is>
      </c>
      <c r="D367" s="0" t="inlineStr">
        <is>
          <t/>
        </is>
      </c>
      <c r="E367" s="2">
        <f>SUM(C$2:C367)-SUM(D$2:D367)</f>
        <v>91</v>
      </c>
    </row>
    <row r="368">
      <c r="A368" s="0" t="inlineStr">
        <is>
          <t/>
        </is>
      </c>
      <c r="B368" s="0" t="inlineStr">
        <is>
          <t/>
        </is>
      </c>
      <c r="C368" s="0" t="inlineStr">
        <is>
          <t/>
        </is>
      </c>
      <c r="D368" s="0" t="inlineStr">
        <is>
          <t/>
        </is>
      </c>
      <c r="E368" s="2">
        <f>SUM(C$2:C368)-SUM(D$2:D368)</f>
        <v>91</v>
      </c>
    </row>
    <row r="369">
      <c r="A369" s="0" t="inlineStr">
        <is>
          <t/>
        </is>
      </c>
      <c r="B369" s="0" t="inlineStr">
        <is>
          <t/>
        </is>
      </c>
      <c r="C369" s="0" t="inlineStr">
        <is>
          <t/>
        </is>
      </c>
      <c r="D369" s="0" t="inlineStr">
        <is>
          <t/>
        </is>
      </c>
      <c r="E369" s="2">
        <f>SUM(C$2:C369)-SUM(D$2:D369)</f>
        <v>91</v>
      </c>
    </row>
    <row r="370">
      <c r="A370" s="0" t="inlineStr">
        <is>
          <t/>
        </is>
      </c>
      <c r="B370" s="0" t="inlineStr">
        <is>
          <t/>
        </is>
      </c>
      <c r="C370" s="0" t="inlineStr">
        <is>
          <t/>
        </is>
      </c>
      <c r="D370" s="0" t="inlineStr">
        <is>
          <t/>
        </is>
      </c>
      <c r="E370" s="2">
        <f>SUM(C$2:C370)-SUM(D$2:D370)</f>
        <v>91</v>
      </c>
    </row>
    <row r="371">
      <c r="A371" s="0" t="inlineStr">
        <is>
          <t/>
        </is>
      </c>
      <c r="B371" s="0" t="inlineStr">
        <is>
          <t/>
        </is>
      </c>
      <c r="C371" s="0" t="inlineStr">
        <is>
          <t/>
        </is>
      </c>
      <c r="D371" s="0" t="inlineStr">
        <is>
          <t/>
        </is>
      </c>
      <c r="E371" s="2">
        <f>SUM(C$2:C371)-SUM(D$2:D371)</f>
        <v>91</v>
      </c>
    </row>
    <row r="372">
      <c r="A372" s="0" t="inlineStr">
        <is>
          <t/>
        </is>
      </c>
      <c r="B372" s="0" t="inlineStr">
        <is>
          <t/>
        </is>
      </c>
      <c r="C372" s="0" t="inlineStr">
        <is>
          <t/>
        </is>
      </c>
      <c r="D372" s="0" t="inlineStr">
        <is>
          <t/>
        </is>
      </c>
      <c r="E372" s="2">
        <f>SUM(C$2:C372)-SUM(D$2:D372)</f>
        <v>91</v>
      </c>
    </row>
    <row r="373">
      <c r="A373" s="0" t="inlineStr">
        <is>
          <t/>
        </is>
      </c>
      <c r="B373" s="0" t="inlineStr">
        <is>
          <t/>
        </is>
      </c>
      <c r="C373" s="0" t="inlineStr">
        <is>
          <t/>
        </is>
      </c>
      <c r="D373" s="0" t="inlineStr">
        <is>
          <t/>
        </is>
      </c>
      <c r="E373" s="2">
        <f>SUM(C$2:C373)-SUM(D$2:D373)</f>
        <v>91</v>
      </c>
    </row>
    <row r="374">
      <c r="A374" s="0" t="inlineStr">
        <is>
          <t/>
        </is>
      </c>
      <c r="B374" s="0" t="inlineStr">
        <is>
          <t/>
        </is>
      </c>
      <c r="C374" s="0" t="inlineStr">
        <is>
          <t/>
        </is>
      </c>
      <c r="D374" s="0" t="inlineStr">
        <is>
          <t/>
        </is>
      </c>
      <c r="E374" s="2">
        <f>SUM(C$2:C374)-SUM(D$2:D374)</f>
        <v>91</v>
      </c>
    </row>
    <row r="375">
      <c r="A375" s="0" t="inlineStr">
        <is>
          <t/>
        </is>
      </c>
      <c r="B375" s="0" t="inlineStr">
        <is>
          <t/>
        </is>
      </c>
      <c r="C375" s="0" t="inlineStr">
        <is>
          <t/>
        </is>
      </c>
      <c r="D375" s="0" t="inlineStr">
        <is>
          <t/>
        </is>
      </c>
      <c r="E375" s="2">
        <f>SUM(C$2:C375)-SUM(D$2:D375)</f>
        <v>91</v>
      </c>
    </row>
    <row r="376">
      <c r="A376" s="0" t="inlineStr">
        <is>
          <t/>
        </is>
      </c>
      <c r="B376" s="0" t="inlineStr">
        <is>
          <t/>
        </is>
      </c>
      <c r="C376" s="0" t="inlineStr">
        <is>
          <t/>
        </is>
      </c>
      <c r="D376" s="0" t="inlineStr">
        <is>
          <t/>
        </is>
      </c>
      <c r="E376" s="2">
        <f>SUM(C$2:C376)-SUM(D$2:D376)</f>
        <v>91</v>
      </c>
    </row>
    <row r="377">
      <c r="A377" s="0" t="inlineStr">
        <is>
          <t/>
        </is>
      </c>
      <c r="B377" s="0" t="inlineStr">
        <is>
          <t/>
        </is>
      </c>
      <c r="C377" s="0" t="inlineStr">
        <is>
          <t/>
        </is>
      </c>
      <c r="D377" s="0" t="inlineStr">
        <is>
          <t/>
        </is>
      </c>
      <c r="E377" s="2">
        <f>SUM(C$2:C377)-SUM(D$2:D377)</f>
        <v>91</v>
      </c>
    </row>
    <row r="378">
      <c r="A378" s="0" t="inlineStr">
        <is>
          <t/>
        </is>
      </c>
      <c r="B378" s="0" t="inlineStr">
        <is>
          <t/>
        </is>
      </c>
      <c r="C378" s="0" t="inlineStr">
        <is>
          <t/>
        </is>
      </c>
      <c r="D378" s="0" t="inlineStr">
        <is>
          <t/>
        </is>
      </c>
      <c r="E378" s="2">
        <f>SUM(C$2:C378)-SUM(D$2:D378)</f>
        <v>91</v>
      </c>
    </row>
    <row r="379">
      <c r="A379" s="0" t="inlineStr">
        <is>
          <t/>
        </is>
      </c>
      <c r="B379" s="0" t="inlineStr">
        <is>
          <t/>
        </is>
      </c>
      <c r="C379" s="0" t="inlineStr">
        <is>
          <t/>
        </is>
      </c>
      <c r="D379" s="0" t="inlineStr">
        <is>
          <t/>
        </is>
      </c>
      <c r="E379" s="2">
        <f>SUM(C$2:C379)-SUM(D$2:D379)</f>
        <v>91</v>
      </c>
    </row>
    <row r="380">
      <c r="A380" s="0" t="inlineStr">
        <is>
          <t/>
        </is>
      </c>
      <c r="B380" s="0" t="inlineStr">
        <is>
          <t/>
        </is>
      </c>
      <c r="C380" s="0" t="inlineStr">
        <is>
          <t/>
        </is>
      </c>
      <c r="D380" s="0" t="inlineStr">
        <is>
          <t/>
        </is>
      </c>
      <c r="E380" s="2">
        <f>SUM(C$2:C380)-SUM(D$2:D380)</f>
        <v>91</v>
      </c>
    </row>
    <row r="381">
      <c r="A381" s="0" t="inlineStr">
        <is>
          <t/>
        </is>
      </c>
      <c r="B381" s="0" t="inlineStr">
        <is>
          <t/>
        </is>
      </c>
      <c r="C381" s="0" t="inlineStr">
        <is>
          <t/>
        </is>
      </c>
      <c r="D381" s="0" t="inlineStr">
        <is>
          <t/>
        </is>
      </c>
      <c r="E381" s="2">
        <f>SUM(C$2:C381)-SUM(D$2:D381)</f>
        <v>91</v>
      </c>
    </row>
    <row r="382">
      <c r="A382" s="0" t="inlineStr">
        <is>
          <t/>
        </is>
      </c>
      <c r="B382" s="0" t="inlineStr">
        <is>
          <t/>
        </is>
      </c>
      <c r="C382" s="0" t="inlineStr">
        <is>
          <t/>
        </is>
      </c>
      <c r="D382" s="0" t="inlineStr">
        <is>
          <t/>
        </is>
      </c>
      <c r="E382" s="2">
        <f>SUM(C$2:C382)-SUM(D$2:D382)</f>
        <v>91</v>
      </c>
    </row>
    <row r="383">
      <c r="A383" s="0" t="inlineStr">
        <is>
          <t/>
        </is>
      </c>
      <c r="B383" s="0" t="inlineStr">
        <is>
          <t/>
        </is>
      </c>
      <c r="C383" s="0" t="inlineStr">
        <is>
          <t/>
        </is>
      </c>
      <c r="D383" s="0" t="inlineStr">
        <is>
          <t/>
        </is>
      </c>
      <c r="E383" s="2">
        <f>SUM(C$2:C383)-SUM(D$2:D383)</f>
        <v>91</v>
      </c>
    </row>
    <row r="384">
      <c r="A384" s="0" t="inlineStr">
        <is>
          <t/>
        </is>
      </c>
      <c r="B384" s="0" t="inlineStr">
        <is>
          <t/>
        </is>
      </c>
      <c r="C384" s="0" t="inlineStr">
        <is>
          <t/>
        </is>
      </c>
      <c r="D384" s="0" t="inlineStr">
        <is>
          <t/>
        </is>
      </c>
      <c r="E384" s="2">
        <f>SUM(C$2:C384)-SUM(D$2:D384)</f>
        <v>91</v>
      </c>
    </row>
    <row r="385">
      <c r="A385" s="0" t="inlineStr">
        <is>
          <t/>
        </is>
      </c>
      <c r="B385" s="0" t="inlineStr">
        <is>
          <t/>
        </is>
      </c>
      <c r="C385" s="0" t="inlineStr">
        <is>
          <t/>
        </is>
      </c>
      <c r="D385" s="0" t="inlineStr">
        <is>
          <t/>
        </is>
      </c>
      <c r="E385" s="2">
        <f>SUM(C$2:C385)-SUM(D$2:D385)</f>
        <v>91</v>
      </c>
    </row>
    <row r="386">
      <c r="A386" s="0" t="inlineStr">
        <is>
          <t/>
        </is>
      </c>
      <c r="B386" s="0" t="inlineStr">
        <is>
          <t/>
        </is>
      </c>
      <c r="C386" s="0" t="inlineStr">
        <is>
          <t/>
        </is>
      </c>
      <c r="D386" s="0" t="inlineStr">
        <is>
          <t/>
        </is>
      </c>
      <c r="E386" s="2">
        <f>SUM(C$2:C386)-SUM(D$2:D386)</f>
        <v>91</v>
      </c>
    </row>
    <row r="387">
      <c r="A387" s="0" t="inlineStr">
        <is>
          <t/>
        </is>
      </c>
      <c r="B387" s="0" t="inlineStr">
        <is>
          <t/>
        </is>
      </c>
      <c r="C387" s="0" t="inlineStr">
        <is>
          <t/>
        </is>
      </c>
      <c r="D387" s="0" t="inlineStr">
        <is>
          <t/>
        </is>
      </c>
      <c r="E387" s="2">
        <f>SUM(C$2:C387)-SUM(D$2:D387)</f>
        <v>91</v>
      </c>
    </row>
    <row r="388">
      <c r="A388" s="0" t="inlineStr">
        <is>
          <t/>
        </is>
      </c>
      <c r="B388" s="0" t="inlineStr">
        <is>
          <t/>
        </is>
      </c>
      <c r="C388" s="0" t="inlineStr">
        <is>
          <t/>
        </is>
      </c>
      <c r="D388" s="0" t="inlineStr">
        <is>
          <t/>
        </is>
      </c>
      <c r="E388" s="2">
        <f>SUM(C$2:C388)-SUM(D$2:D388)</f>
        <v>91</v>
      </c>
    </row>
    <row r="389">
      <c r="A389" s="0" t="inlineStr">
        <is>
          <t/>
        </is>
      </c>
      <c r="B389" s="0" t="inlineStr">
        <is>
          <t/>
        </is>
      </c>
      <c r="C389" s="0" t="inlineStr">
        <is>
          <t/>
        </is>
      </c>
      <c r="D389" s="0" t="inlineStr">
        <is>
          <t/>
        </is>
      </c>
      <c r="E389" s="2">
        <f>SUM(C$2:C389)-SUM(D$2:D389)</f>
        <v>91</v>
      </c>
    </row>
    <row r="390">
      <c r="A390" s="0" t="inlineStr">
        <is>
          <t/>
        </is>
      </c>
      <c r="B390" s="0" t="inlineStr">
        <is>
          <t/>
        </is>
      </c>
      <c r="C390" s="0" t="inlineStr">
        <is>
          <t/>
        </is>
      </c>
      <c r="D390" s="0" t="inlineStr">
        <is>
          <t/>
        </is>
      </c>
      <c r="E390" s="2">
        <f>SUM(C$2:C390)-SUM(D$2:D390)</f>
        <v>91</v>
      </c>
    </row>
    <row r="391">
      <c r="A391" s="0" t="inlineStr">
        <is>
          <t/>
        </is>
      </c>
      <c r="B391" s="0" t="inlineStr">
        <is>
          <t/>
        </is>
      </c>
      <c r="C391" s="0" t="inlineStr">
        <is>
          <t/>
        </is>
      </c>
      <c r="D391" s="0" t="inlineStr">
        <is>
          <t/>
        </is>
      </c>
      <c r="E391" s="2">
        <f>SUM(C$2:C391)-SUM(D$2:D391)</f>
        <v>91</v>
      </c>
    </row>
    <row r="392">
      <c r="A392" s="0" t="inlineStr">
        <is>
          <t/>
        </is>
      </c>
      <c r="B392" s="0" t="inlineStr">
        <is>
          <t/>
        </is>
      </c>
      <c r="C392" s="0" t="inlineStr">
        <is>
          <t/>
        </is>
      </c>
      <c r="D392" s="0" t="inlineStr">
        <is>
          <t/>
        </is>
      </c>
      <c r="E392" s="2">
        <f>SUM(C$2:C392)-SUM(D$2:D392)</f>
        <v>91</v>
      </c>
    </row>
    <row r="393">
      <c r="A393" s="0" t="inlineStr">
        <is>
          <t/>
        </is>
      </c>
      <c r="B393" s="0" t="inlineStr">
        <is>
          <t/>
        </is>
      </c>
      <c r="C393" s="0" t="inlineStr">
        <is>
          <t/>
        </is>
      </c>
      <c r="D393" s="0" t="inlineStr">
        <is>
          <t/>
        </is>
      </c>
      <c r="E393" s="2">
        <f>SUM(C$2:C393)-SUM(D$2:D393)</f>
        <v>91</v>
      </c>
    </row>
    <row r="394">
      <c r="A394" s="0" t="inlineStr">
        <is>
          <t/>
        </is>
      </c>
      <c r="B394" s="0" t="inlineStr">
        <is>
          <t/>
        </is>
      </c>
      <c r="C394" s="0" t="inlineStr">
        <is>
          <t/>
        </is>
      </c>
      <c r="D394" s="0" t="inlineStr">
        <is>
          <t/>
        </is>
      </c>
      <c r="E394" s="2">
        <f>SUM(C$2:C394)-SUM(D$2:D394)</f>
        <v>91</v>
      </c>
    </row>
    <row r="395">
      <c r="A395" s="0" t="inlineStr">
        <is>
          <t/>
        </is>
      </c>
      <c r="B395" s="0" t="inlineStr">
        <is>
          <t/>
        </is>
      </c>
      <c r="C395" s="0" t="inlineStr">
        <is>
          <t/>
        </is>
      </c>
      <c r="D395" s="0" t="inlineStr">
        <is>
          <t/>
        </is>
      </c>
      <c r="E395" s="2">
        <f>SUM(C$2:C395)-SUM(D$2:D395)</f>
        <v>91</v>
      </c>
    </row>
    <row r="396">
      <c r="A396" s="0" t="inlineStr">
        <is>
          <t/>
        </is>
      </c>
      <c r="B396" s="0" t="inlineStr">
        <is>
          <t/>
        </is>
      </c>
      <c r="C396" s="0" t="inlineStr">
        <is>
          <t/>
        </is>
      </c>
      <c r="D396" s="0" t="inlineStr">
        <is>
          <t/>
        </is>
      </c>
      <c r="E396" s="2">
        <f>SUM(C$2:C396)-SUM(D$2:D396)</f>
        <v>91</v>
      </c>
    </row>
    <row r="397">
      <c r="A397" s="0" t="inlineStr">
        <is>
          <t/>
        </is>
      </c>
      <c r="B397" s="0" t="inlineStr">
        <is>
          <t/>
        </is>
      </c>
      <c r="C397" s="0" t="inlineStr">
        <is>
          <t/>
        </is>
      </c>
      <c r="D397" s="0" t="inlineStr">
        <is>
          <t/>
        </is>
      </c>
      <c r="E397" s="2">
        <f>SUM(C$2:C397)-SUM(D$2:D397)</f>
        <v>91</v>
      </c>
    </row>
    <row r="398">
      <c r="A398" s="0" t="inlineStr">
        <is>
          <t/>
        </is>
      </c>
      <c r="B398" s="0" t="inlineStr">
        <is>
          <t/>
        </is>
      </c>
      <c r="C398" s="0" t="inlineStr">
        <is>
          <t/>
        </is>
      </c>
      <c r="D398" s="0" t="inlineStr">
        <is>
          <t/>
        </is>
      </c>
      <c r="E398" s="2">
        <f>SUM(C$2:C398)-SUM(D$2:D398)</f>
        <v>91</v>
      </c>
    </row>
    <row r="399">
      <c r="A399" s="0" t="inlineStr">
        <is>
          <t/>
        </is>
      </c>
      <c r="B399" s="0" t="inlineStr">
        <is>
          <t/>
        </is>
      </c>
      <c r="C399" s="0" t="inlineStr">
        <is>
          <t/>
        </is>
      </c>
      <c r="D399" s="0" t="inlineStr">
        <is>
          <t/>
        </is>
      </c>
      <c r="E399" s="2">
        <f>SUM(C$2:C399)-SUM(D$2:D399)</f>
        <v>91</v>
      </c>
    </row>
    <row r="400">
      <c r="A400" s="0" t="inlineStr">
        <is>
          <t/>
        </is>
      </c>
      <c r="B400" s="0" t="inlineStr">
        <is>
          <t/>
        </is>
      </c>
      <c r="C400" s="0" t="inlineStr">
        <is>
          <t/>
        </is>
      </c>
      <c r="D400" s="0" t="inlineStr">
        <is>
          <t/>
        </is>
      </c>
      <c r="E400" s="2">
        <f>SUM(C$2:C400)-SUM(D$2:D400)</f>
        <v>91</v>
      </c>
    </row>
    <row r="401">
      <c r="A401" s="0" t="inlineStr">
        <is>
          <t/>
        </is>
      </c>
      <c r="B401" s="0" t="inlineStr">
        <is>
          <t/>
        </is>
      </c>
      <c r="C401" s="0" t="inlineStr">
        <is>
          <t/>
        </is>
      </c>
      <c r="D401" s="0" t="inlineStr">
        <is>
          <t/>
        </is>
      </c>
      <c r="E401" s="2">
        <f>SUM(C$2:C401)-SUM(D$2:D401)</f>
        <v>91</v>
      </c>
    </row>
    <row r="402">
      <c r="A402" s="0" t="inlineStr">
        <is>
          <t/>
        </is>
      </c>
      <c r="B402" s="0" t="inlineStr">
        <is>
          <t/>
        </is>
      </c>
      <c r="C402" s="0" t="inlineStr">
        <is>
          <t/>
        </is>
      </c>
      <c r="D402" s="0" t="inlineStr">
        <is>
          <t/>
        </is>
      </c>
      <c r="E402" s="2">
        <f>SUM(C$2:C402)-SUM(D$2:D402)</f>
        <v>91</v>
      </c>
    </row>
    <row r="403">
      <c r="A403" s="0" t="inlineStr">
        <is>
          <t/>
        </is>
      </c>
      <c r="B403" s="0" t="inlineStr">
        <is>
          <t/>
        </is>
      </c>
      <c r="C403" s="0" t="inlineStr">
        <is>
          <t/>
        </is>
      </c>
      <c r="D403" s="0" t="inlineStr">
        <is>
          <t/>
        </is>
      </c>
      <c r="E403" s="2">
        <f>SUM(C$2:C403)-SUM(D$2:D403)</f>
        <v>91</v>
      </c>
    </row>
    <row r="404">
      <c r="A404" s="0" t="inlineStr">
        <is>
          <t/>
        </is>
      </c>
      <c r="B404" s="0" t="inlineStr">
        <is>
          <t/>
        </is>
      </c>
      <c r="C404" s="0" t="inlineStr">
        <is>
          <t/>
        </is>
      </c>
      <c r="D404" s="0" t="inlineStr">
        <is>
          <t/>
        </is>
      </c>
      <c r="E404" s="2">
        <f>SUM(C$2:C404)-SUM(D$2:D404)</f>
        <v>91</v>
      </c>
    </row>
    <row r="405">
      <c r="A405" s="0" t="inlineStr">
        <is>
          <t/>
        </is>
      </c>
      <c r="B405" s="0" t="inlineStr">
        <is>
          <t/>
        </is>
      </c>
      <c r="C405" s="0" t="inlineStr">
        <is>
          <t/>
        </is>
      </c>
      <c r="D405" s="0" t="inlineStr">
        <is>
          <t/>
        </is>
      </c>
      <c r="E405" s="2">
        <f>SUM(C$2:C405)-SUM(D$2:D405)</f>
        <v>91</v>
      </c>
    </row>
    <row r="406">
      <c r="A406" s="0" t="inlineStr">
        <is>
          <t/>
        </is>
      </c>
      <c r="B406" s="0" t="inlineStr">
        <is>
          <t/>
        </is>
      </c>
      <c r="C406" s="0" t="inlineStr">
        <is>
          <t/>
        </is>
      </c>
      <c r="D406" s="0" t="inlineStr">
        <is>
          <t/>
        </is>
      </c>
      <c r="E406" s="2">
        <f>SUM(C$2:C406)-SUM(D$2:D406)</f>
        <v>91</v>
      </c>
    </row>
    <row r="407">
      <c r="A407" s="0" t="inlineStr">
        <is>
          <t/>
        </is>
      </c>
      <c r="B407" s="0" t="inlineStr">
        <is>
          <t/>
        </is>
      </c>
      <c r="C407" s="0" t="inlineStr">
        <is>
          <t/>
        </is>
      </c>
      <c r="D407" s="0" t="inlineStr">
        <is>
          <t/>
        </is>
      </c>
      <c r="E407" s="2">
        <f>SUM(C$2:C407)-SUM(D$2:D407)</f>
        <v>91</v>
      </c>
    </row>
    <row r="408">
      <c r="A408" s="0" t="inlineStr">
        <is>
          <t/>
        </is>
      </c>
      <c r="B408" s="0" t="inlineStr">
        <is>
          <t/>
        </is>
      </c>
      <c r="C408" s="0" t="inlineStr">
        <is>
          <t/>
        </is>
      </c>
      <c r="D408" s="0" t="inlineStr">
        <is>
          <t/>
        </is>
      </c>
      <c r="E408" s="2">
        <f>SUM(C$2:C408)-SUM(D$2:D408)</f>
        <v>91</v>
      </c>
    </row>
    <row r="409">
      <c r="A409" s="0" t="inlineStr">
        <is>
          <t/>
        </is>
      </c>
      <c r="B409" s="0" t="inlineStr">
        <is>
          <t/>
        </is>
      </c>
      <c r="C409" s="0" t="inlineStr">
        <is>
          <t/>
        </is>
      </c>
      <c r="D409" s="0" t="inlineStr">
        <is>
          <t/>
        </is>
      </c>
      <c r="E409" s="2">
        <f>SUM(C$2:C409)-SUM(D$2:D409)</f>
        <v>91</v>
      </c>
    </row>
    <row r="410">
      <c r="A410" s="0" t="inlineStr">
        <is>
          <t/>
        </is>
      </c>
      <c r="B410" s="0" t="inlineStr">
        <is>
          <t/>
        </is>
      </c>
      <c r="C410" s="0" t="inlineStr">
        <is>
          <t/>
        </is>
      </c>
      <c r="D410" s="0" t="inlineStr">
        <is>
          <t/>
        </is>
      </c>
      <c r="E410" s="2">
        <f>SUM(C$2:C410)-SUM(D$2:D410)</f>
        <v>91</v>
      </c>
    </row>
    <row r="411">
      <c r="A411" s="0" t="inlineStr">
        <is>
          <t/>
        </is>
      </c>
      <c r="B411" s="0" t="inlineStr">
        <is>
          <t/>
        </is>
      </c>
      <c r="C411" s="0" t="inlineStr">
        <is>
          <t/>
        </is>
      </c>
      <c r="D411" s="0" t="inlineStr">
        <is>
          <t/>
        </is>
      </c>
      <c r="E411" s="2">
        <f>SUM(C$2:C411)-SUM(D$2:D411)</f>
        <v>91</v>
      </c>
    </row>
    <row r="412">
      <c r="A412" s="0" t="inlineStr">
        <is>
          <t/>
        </is>
      </c>
      <c r="B412" s="0" t="inlineStr">
        <is>
          <t/>
        </is>
      </c>
      <c r="C412" s="0" t="inlineStr">
        <is>
          <t/>
        </is>
      </c>
      <c r="D412" s="0" t="inlineStr">
        <is>
          <t/>
        </is>
      </c>
      <c r="E412" s="2">
        <f>SUM(C$2:C412)-SUM(D$2:D412)</f>
        <v>91</v>
      </c>
    </row>
    <row r="413">
      <c r="A413" s="0" t="inlineStr">
        <is>
          <t/>
        </is>
      </c>
      <c r="B413" s="0" t="inlineStr">
        <is>
          <t/>
        </is>
      </c>
      <c r="C413" s="0" t="inlineStr">
        <is>
          <t/>
        </is>
      </c>
      <c r="D413" s="0" t="inlineStr">
        <is>
          <t/>
        </is>
      </c>
      <c r="E413" s="2">
        <f>SUM(C$2:C413)-SUM(D$2:D413)</f>
        <v>91</v>
      </c>
    </row>
    <row r="414">
      <c r="A414" s="0" t="inlineStr">
        <is>
          <t/>
        </is>
      </c>
      <c r="B414" s="0" t="inlineStr">
        <is>
          <t/>
        </is>
      </c>
      <c r="C414" s="0" t="inlineStr">
        <is>
          <t/>
        </is>
      </c>
      <c r="D414" s="0" t="inlineStr">
        <is>
          <t/>
        </is>
      </c>
      <c r="E414" s="2">
        <f>SUM(C$2:C414)-SUM(D$2:D414)</f>
        <v>91</v>
      </c>
    </row>
    <row r="415">
      <c r="A415" s="0" t="inlineStr">
        <is>
          <t/>
        </is>
      </c>
      <c r="B415" s="0" t="inlineStr">
        <is>
          <t/>
        </is>
      </c>
      <c r="C415" s="0" t="inlineStr">
        <is>
          <t/>
        </is>
      </c>
      <c r="D415" s="0" t="inlineStr">
        <is>
          <t/>
        </is>
      </c>
      <c r="E415" s="2">
        <f>SUM(C$2:C415)-SUM(D$2:D415)</f>
        <v>91</v>
      </c>
    </row>
    <row r="416">
      <c r="A416" s="0" t="inlineStr">
        <is>
          <t/>
        </is>
      </c>
      <c r="B416" s="0" t="inlineStr">
        <is>
          <t/>
        </is>
      </c>
      <c r="C416" s="0" t="inlineStr">
        <is>
          <t/>
        </is>
      </c>
      <c r="D416" s="0" t="inlineStr">
        <is>
          <t/>
        </is>
      </c>
      <c r="E416" s="2">
        <f>SUM(C$2:C416)-SUM(D$2:D416)</f>
        <v>91</v>
      </c>
    </row>
    <row r="417">
      <c r="A417" s="0" t="inlineStr">
        <is>
          <t/>
        </is>
      </c>
      <c r="B417" s="0" t="inlineStr">
        <is>
          <t/>
        </is>
      </c>
      <c r="C417" s="0" t="inlineStr">
        <is>
          <t/>
        </is>
      </c>
      <c r="D417" s="0" t="inlineStr">
        <is>
          <t/>
        </is>
      </c>
      <c r="E417" s="2">
        <f>SUM(C$2:C417)-SUM(D$2:D417)</f>
        <v>91</v>
      </c>
    </row>
    <row r="418">
      <c r="A418" s="0" t="inlineStr">
        <is>
          <t/>
        </is>
      </c>
      <c r="B418" s="0" t="inlineStr">
        <is>
          <t/>
        </is>
      </c>
      <c r="C418" s="0" t="inlineStr">
        <is>
          <t/>
        </is>
      </c>
      <c r="D418" s="0" t="inlineStr">
        <is>
          <t/>
        </is>
      </c>
      <c r="E418" s="2">
        <f>SUM(C$2:C418)-SUM(D$2:D418)</f>
        <v>91</v>
      </c>
    </row>
    <row r="419">
      <c r="A419" s="0" t="inlineStr">
        <is>
          <t/>
        </is>
      </c>
      <c r="B419" s="0" t="inlineStr">
        <is>
          <t/>
        </is>
      </c>
      <c r="C419" s="0" t="inlineStr">
        <is>
          <t/>
        </is>
      </c>
      <c r="D419" s="0" t="inlineStr">
        <is>
          <t/>
        </is>
      </c>
      <c r="E419" s="2">
        <f>SUM(C$2:C419)-SUM(D$2:D419)</f>
        <v>91</v>
      </c>
    </row>
    <row r="420">
      <c r="A420" s="0" t="inlineStr">
        <is>
          <t/>
        </is>
      </c>
      <c r="B420" s="0" t="inlineStr">
        <is>
          <t/>
        </is>
      </c>
      <c r="C420" s="0" t="inlineStr">
        <is>
          <t/>
        </is>
      </c>
      <c r="D420" s="0" t="inlineStr">
        <is>
          <t/>
        </is>
      </c>
      <c r="E420" s="2">
        <f>SUM(C$2:C420)-SUM(D$2:D420)</f>
        <v>91</v>
      </c>
    </row>
    <row r="421">
      <c r="A421" s="0" t="inlineStr">
        <is>
          <t/>
        </is>
      </c>
      <c r="B421" s="0" t="inlineStr">
        <is>
          <t/>
        </is>
      </c>
      <c r="C421" s="0" t="inlineStr">
        <is>
          <t/>
        </is>
      </c>
      <c r="D421" s="0" t="inlineStr">
        <is>
          <t/>
        </is>
      </c>
      <c r="E421" s="2">
        <f>SUM(C$2:C421)-SUM(D$2:D421)</f>
        <v>91</v>
      </c>
    </row>
    <row r="422">
      <c r="A422" s="0" t="inlineStr">
        <is>
          <t/>
        </is>
      </c>
      <c r="B422" s="0" t="inlineStr">
        <is>
          <t/>
        </is>
      </c>
      <c r="C422" s="0" t="inlineStr">
        <is>
          <t/>
        </is>
      </c>
      <c r="D422" s="0" t="inlineStr">
        <is>
          <t/>
        </is>
      </c>
      <c r="E422" s="2">
        <f>SUM(C$2:C422)-SUM(D$2:D422)</f>
        <v>91</v>
      </c>
    </row>
    <row r="423">
      <c r="A423" s="0" t="inlineStr">
        <is>
          <t/>
        </is>
      </c>
      <c r="B423" s="0" t="inlineStr">
        <is>
          <t/>
        </is>
      </c>
      <c r="C423" s="0" t="inlineStr">
        <is>
          <t/>
        </is>
      </c>
      <c r="D423" s="0" t="inlineStr">
        <is>
          <t/>
        </is>
      </c>
      <c r="E423" s="2">
        <f>SUM(C$2:C423)-SUM(D$2:D423)</f>
        <v>91</v>
      </c>
    </row>
    <row r="424">
      <c r="A424" s="0" t="inlineStr">
        <is>
          <t/>
        </is>
      </c>
      <c r="B424" s="0" t="inlineStr">
        <is>
          <t/>
        </is>
      </c>
      <c r="C424" s="0" t="inlineStr">
        <is>
          <t/>
        </is>
      </c>
      <c r="D424" s="0" t="inlineStr">
        <is>
          <t/>
        </is>
      </c>
      <c r="E424" s="2">
        <f>SUM(C$2:C424)-SUM(D$2:D424)</f>
        <v>91</v>
      </c>
    </row>
    <row r="425">
      <c r="A425" s="0" t="inlineStr">
        <is>
          <t/>
        </is>
      </c>
      <c r="B425" s="0" t="inlineStr">
        <is>
          <t/>
        </is>
      </c>
      <c r="C425" s="0" t="inlineStr">
        <is>
          <t/>
        </is>
      </c>
      <c r="D425" s="0" t="inlineStr">
        <is>
          <t/>
        </is>
      </c>
      <c r="E425" s="2">
        <f>SUM(C$2:C425)-SUM(D$2:D425)</f>
        <v>91</v>
      </c>
    </row>
    <row r="426">
      <c r="A426" s="0" t="inlineStr">
        <is>
          <t/>
        </is>
      </c>
      <c r="B426" s="0" t="inlineStr">
        <is>
          <t/>
        </is>
      </c>
      <c r="C426" s="0" t="inlineStr">
        <is>
          <t/>
        </is>
      </c>
      <c r="D426" s="0" t="inlineStr">
        <is>
          <t/>
        </is>
      </c>
      <c r="E426" s="2">
        <f>SUM(C$2:C426)-SUM(D$2:D426)</f>
        <v>91</v>
      </c>
    </row>
    <row r="427">
      <c r="A427" s="0" t="inlineStr">
        <is>
          <t/>
        </is>
      </c>
      <c r="B427" s="0" t="inlineStr">
        <is>
          <t/>
        </is>
      </c>
      <c r="C427" s="0" t="inlineStr">
        <is>
          <t/>
        </is>
      </c>
      <c r="D427" s="0" t="inlineStr">
        <is>
          <t/>
        </is>
      </c>
      <c r="E427" s="2">
        <f>SUM(C$2:C427)-SUM(D$2:D427)</f>
        <v>91</v>
      </c>
    </row>
    <row r="428">
      <c r="A428" s="0" t="inlineStr">
        <is>
          <t/>
        </is>
      </c>
      <c r="B428" s="0" t="inlineStr">
        <is>
          <t/>
        </is>
      </c>
      <c r="C428" s="0" t="inlineStr">
        <is>
          <t/>
        </is>
      </c>
      <c r="D428" s="0" t="inlineStr">
        <is>
          <t/>
        </is>
      </c>
      <c r="E428" s="2">
        <f>SUM(C$2:C428)-SUM(D$2:D428)</f>
        <v>91</v>
      </c>
    </row>
    <row r="429">
      <c r="A429" s="0" t="inlineStr">
        <is>
          <t/>
        </is>
      </c>
      <c r="B429" s="0" t="inlineStr">
        <is>
          <t/>
        </is>
      </c>
      <c r="C429" s="0" t="inlineStr">
        <is>
          <t/>
        </is>
      </c>
      <c r="D429" s="0" t="inlineStr">
        <is>
          <t/>
        </is>
      </c>
      <c r="E429" s="2">
        <f>SUM(C$2:C429)-SUM(D$2:D429)</f>
        <v>91</v>
      </c>
    </row>
    <row r="430">
      <c r="A430" s="0" t="inlineStr">
        <is>
          <t/>
        </is>
      </c>
      <c r="B430" s="0" t="inlineStr">
        <is>
          <t/>
        </is>
      </c>
      <c r="C430" s="0" t="inlineStr">
        <is>
          <t/>
        </is>
      </c>
      <c r="D430" s="0" t="inlineStr">
        <is>
          <t/>
        </is>
      </c>
      <c r="E430" s="2">
        <f>SUM(C$2:C430)-SUM(D$2:D430)</f>
        <v>91</v>
      </c>
    </row>
    <row r="431">
      <c r="A431" s="0" t="inlineStr">
        <is>
          <t/>
        </is>
      </c>
      <c r="B431" s="0" t="inlineStr">
        <is>
          <t/>
        </is>
      </c>
      <c r="C431" s="0" t="inlineStr">
        <is>
          <t/>
        </is>
      </c>
      <c r="D431" s="0" t="inlineStr">
        <is>
          <t/>
        </is>
      </c>
      <c r="E431" s="2">
        <f>SUM(C$2:C431)-SUM(D$2:D431)</f>
        <v>91</v>
      </c>
    </row>
    <row r="432">
      <c r="A432" s="0" t="inlineStr">
        <is>
          <t/>
        </is>
      </c>
      <c r="B432" s="0" t="inlineStr">
        <is>
          <t/>
        </is>
      </c>
      <c r="C432" s="0" t="inlineStr">
        <is>
          <t/>
        </is>
      </c>
      <c r="D432" s="0" t="inlineStr">
        <is>
          <t/>
        </is>
      </c>
      <c r="E432" s="2">
        <f>SUM(C$2:C432)-SUM(D$2:D432)</f>
        <v>91</v>
      </c>
    </row>
    <row r="433">
      <c r="A433" s="0" t="inlineStr">
        <is>
          <t/>
        </is>
      </c>
      <c r="B433" s="0" t="inlineStr">
        <is>
          <t/>
        </is>
      </c>
      <c r="C433" s="0" t="inlineStr">
        <is>
          <t/>
        </is>
      </c>
      <c r="D433" s="0" t="inlineStr">
        <is>
          <t/>
        </is>
      </c>
      <c r="E433" s="2">
        <f>SUM(C$2:C433)-SUM(D$2:D433)</f>
        <v>91</v>
      </c>
    </row>
    <row r="434">
      <c r="A434" s="0" t="inlineStr">
        <is>
          <t/>
        </is>
      </c>
      <c r="B434" s="0" t="inlineStr">
        <is>
          <t/>
        </is>
      </c>
      <c r="C434" s="0" t="inlineStr">
        <is>
          <t/>
        </is>
      </c>
      <c r="D434" s="0" t="inlineStr">
        <is>
          <t/>
        </is>
      </c>
      <c r="E434" s="2">
        <f>SUM(C$2:C434)-SUM(D$2:D434)</f>
        <v>91</v>
      </c>
    </row>
    <row r="435">
      <c r="A435" s="0" t="inlineStr">
        <is>
          <t/>
        </is>
      </c>
      <c r="B435" s="0" t="inlineStr">
        <is>
          <t/>
        </is>
      </c>
      <c r="C435" s="0" t="inlineStr">
        <is>
          <t/>
        </is>
      </c>
      <c r="D435" s="0" t="inlineStr">
        <is>
          <t/>
        </is>
      </c>
      <c r="E435" s="2">
        <f>SUM(C$2:C435)-SUM(D$2:D435)</f>
        <v>91</v>
      </c>
    </row>
    <row r="436">
      <c r="A436" s="0" t="inlineStr">
        <is>
          <t/>
        </is>
      </c>
      <c r="B436" s="0" t="inlineStr">
        <is>
          <t/>
        </is>
      </c>
      <c r="C436" s="0" t="inlineStr">
        <is>
          <t/>
        </is>
      </c>
      <c r="D436" s="0" t="inlineStr">
        <is>
          <t/>
        </is>
      </c>
      <c r="E436" s="2">
        <f>SUM(C$2:C436)-SUM(D$2:D436)</f>
        <v>91</v>
      </c>
    </row>
    <row r="437">
      <c r="A437" s="0" t="inlineStr">
        <is>
          <t/>
        </is>
      </c>
      <c r="B437" s="0" t="inlineStr">
        <is>
          <t/>
        </is>
      </c>
      <c r="C437" s="0" t="inlineStr">
        <is>
          <t/>
        </is>
      </c>
      <c r="D437" s="0" t="inlineStr">
        <is>
          <t/>
        </is>
      </c>
      <c r="E437" s="2">
        <f>SUM(C$2:C437)-SUM(D$2:D437)</f>
        <v>91</v>
      </c>
    </row>
    <row r="438">
      <c r="A438" s="0" t="inlineStr">
        <is>
          <t/>
        </is>
      </c>
      <c r="B438" s="0" t="inlineStr">
        <is>
          <t/>
        </is>
      </c>
      <c r="C438" s="0" t="inlineStr">
        <is>
          <t/>
        </is>
      </c>
      <c r="D438" s="0" t="inlineStr">
        <is>
          <t/>
        </is>
      </c>
      <c r="E438" s="2">
        <f>SUM(C$2:C438)-SUM(D$2:D438)</f>
        <v>91</v>
      </c>
    </row>
    <row r="439">
      <c r="A439" s="0" t="inlineStr">
        <is>
          <t/>
        </is>
      </c>
      <c r="B439" s="0" t="inlineStr">
        <is>
          <t/>
        </is>
      </c>
      <c r="C439" s="0" t="inlineStr">
        <is>
          <t/>
        </is>
      </c>
      <c r="D439" s="0" t="inlineStr">
        <is>
          <t/>
        </is>
      </c>
      <c r="E439" s="2">
        <f>SUM(C$2:C439)-SUM(D$2:D439)</f>
        <v>91</v>
      </c>
    </row>
    <row r="440">
      <c r="A440" s="0" t="inlineStr">
        <is>
          <t/>
        </is>
      </c>
      <c r="B440" s="0" t="inlineStr">
        <is>
          <t/>
        </is>
      </c>
      <c r="C440" s="0" t="inlineStr">
        <is>
          <t/>
        </is>
      </c>
      <c r="D440" s="0" t="inlineStr">
        <is>
          <t/>
        </is>
      </c>
      <c r="E440" s="2">
        <f>SUM(C$2:C440)-SUM(D$2:D440)</f>
        <v>91</v>
      </c>
    </row>
    <row r="441">
      <c r="A441" s="0" t="inlineStr">
        <is>
          <t/>
        </is>
      </c>
      <c r="B441" s="0" t="inlineStr">
        <is>
          <t/>
        </is>
      </c>
      <c r="C441" s="0" t="inlineStr">
        <is>
          <t/>
        </is>
      </c>
      <c r="D441" s="0" t="inlineStr">
        <is>
          <t/>
        </is>
      </c>
      <c r="E441" s="2">
        <f>SUM(C$2:C441)-SUM(D$2:D441)</f>
        <v>91</v>
      </c>
    </row>
    <row r="442">
      <c r="A442" s="0" t="inlineStr">
        <is>
          <t/>
        </is>
      </c>
      <c r="B442" s="0" t="inlineStr">
        <is>
          <t/>
        </is>
      </c>
      <c r="C442" s="0" t="inlineStr">
        <is>
          <t/>
        </is>
      </c>
      <c r="D442" s="0" t="inlineStr">
        <is>
          <t/>
        </is>
      </c>
      <c r="E442" s="2">
        <f>SUM(C$2:C442)-SUM(D$2:D442)</f>
        <v>91</v>
      </c>
    </row>
    <row r="443">
      <c r="A443" s="0" t="inlineStr">
        <is>
          <t/>
        </is>
      </c>
      <c r="B443" s="0" t="inlineStr">
        <is>
          <t/>
        </is>
      </c>
      <c r="C443" s="0" t="inlineStr">
        <is>
          <t/>
        </is>
      </c>
      <c r="D443" s="0" t="inlineStr">
        <is>
          <t/>
        </is>
      </c>
      <c r="E443" s="2">
        <f>SUM(C$2:C443)-SUM(D$2:D443)</f>
        <v>91</v>
      </c>
    </row>
    <row r="444">
      <c r="A444" s="0" t="inlineStr">
        <is>
          <t/>
        </is>
      </c>
      <c r="B444" s="0" t="inlineStr">
        <is>
          <t/>
        </is>
      </c>
      <c r="C444" s="0" t="inlineStr">
        <is>
          <t/>
        </is>
      </c>
      <c r="D444" s="0" t="inlineStr">
        <is>
          <t/>
        </is>
      </c>
      <c r="E444" s="2">
        <f>SUM(C$2:C444)-SUM(D$2:D444)</f>
        <v>91</v>
      </c>
    </row>
    <row r="445">
      <c r="A445" s="0" t="inlineStr">
        <is>
          <t/>
        </is>
      </c>
      <c r="B445" s="0" t="inlineStr">
        <is>
          <t/>
        </is>
      </c>
      <c r="C445" s="0" t="inlineStr">
        <is>
          <t/>
        </is>
      </c>
      <c r="D445" s="0" t="inlineStr">
        <is>
          <t/>
        </is>
      </c>
      <c r="E445" s="2">
        <f>SUM(C$2:C445)-SUM(D$2:D445)</f>
        <v>91</v>
      </c>
    </row>
    <row r="446">
      <c r="A446" s="0" t="inlineStr">
        <is>
          <t/>
        </is>
      </c>
      <c r="B446" s="0" t="inlineStr">
        <is>
          <t/>
        </is>
      </c>
      <c r="C446" s="0" t="inlineStr">
        <is>
          <t/>
        </is>
      </c>
      <c r="D446" s="0" t="inlineStr">
        <is>
          <t/>
        </is>
      </c>
      <c r="E446" s="2">
        <f>SUM(C$2:C446)-SUM(D$2:D446)</f>
        <v>91</v>
      </c>
    </row>
    <row r="447">
      <c r="A447" s="0" t="inlineStr">
        <is>
          <t/>
        </is>
      </c>
      <c r="B447" s="0" t="inlineStr">
        <is>
          <t/>
        </is>
      </c>
      <c r="C447" s="0" t="inlineStr">
        <is>
          <t/>
        </is>
      </c>
      <c r="D447" s="0" t="inlineStr">
        <is>
          <t/>
        </is>
      </c>
      <c r="E447" s="2">
        <f>SUM(C$2:C447)-SUM(D$2:D447)</f>
        <v>91</v>
      </c>
    </row>
    <row r="448">
      <c r="A448" s="0" t="inlineStr">
        <is>
          <t/>
        </is>
      </c>
      <c r="B448" s="0" t="inlineStr">
        <is>
          <t/>
        </is>
      </c>
      <c r="C448" s="0" t="inlineStr">
        <is>
          <t/>
        </is>
      </c>
      <c r="D448" s="0" t="inlineStr">
        <is>
          <t/>
        </is>
      </c>
      <c r="E448" s="2">
        <f>SUM(C$2:C448)-SUM(D$2:D448)</f>
        <v>91</v>
      </c>
    </row>
    <row r="449">
      <c r="A449" s="0" t="inlineStr">
        <is>
          <t/>
        </is>
      </c>
      <c r="B449" s="0" t="inlineStr">
        <is>
          <t/>
        </is>
      </c>
      <c r="C449" s="0" t="inlineStr">
        <is>
          <t/>
        </is>
      </c>
      <c r="D449" s="0" t="inlineStr">
        <is>
          <t/>
        </is>
      </c>
      <c r="E449" s="2">
        <f>SUM(C$2:C449)-SUM(D$2:D449)</f>
        <v>91</v>
      </c>
    </row>
    <row r="450">
      <c r="A450" s="0" t="inlineStr">
        <is>
          <t/>
        </is>
      </c>
      <c r="B450" s="0" t="inlineStr">
        <is>
          <t/>
        </is>
      </c>
      <c r="C450" s="0" t="inlineStr">
        <is>
          <t/>
        </is>
      </c>
      <c r="D450" s="0" t="inlineStr">
        <is>
          <t/>
        </is>
      </c>
      <c r="E450" s="2">
        <f>SUM(C$2:C450)-SUM(D$2:D450)</f>
        <v>91</v>
      </c>
    </row>
    <row r="451">
      <c r="A451" s="0" t="inlineStr">
        <is>
          <t/>
        </is>
      </c>
      <c r="B451" s="0" t="inlineStr">
        <is>
          <t/>
        </is>
      </c>
      <c r="C451" s="0" t="inlineStr">
        <is>
          <t/>
        </is>
      </c>
      <c r="D451" s="0" t="inlineStr">
        <is>
          <t/>
        </is>
      </c>
      <c r="E451" s="2">
        <f>SUM(C$2:C451)-SUM(D$2:D451)</f>
        <v>91</v>
      </c>
    </row>
    <row r="452">
      <c r="A452" s="0" t="inlineStr">
        <is>
          <t/>
        </is>
      </c>
      <c r="B452" s="0" t="inlineStr">
        <is>
          <t/>
        </is>
      </c>
      <c r="C452" s="0" t="inlineStr">
        <is>
          <t/>
        </is>
      </c>
      <c r="D452" s="0" t="inlineStr">
        <is>
          <t/>
        </is>
      </c>
      <c r="E452" s="2">
        <f>SUM(C$2:C452)-SUM(D$2:D452)</f>
        <v>91</v>
      </c>
    </row>
    <row r="453">
      <c r="A453" s="0" t="inlineStr">
        <is>
          <t/>
        </is>
      </c>
      <c r="B453" s="0" t="inlineStr">
        <is>
          <t/>
        </is>
      </c>
      <c r="C453" s="0" t="inlineStr">
        <is>
          <t/>
        </is>
      </c>
      <c r="D453" s="0" t="inlineStr">
        <is>
          <t/>
        </is>
      </c>
      <c r="E453" s="2">
        <f>SUM(C$2:C453)-SUM(D$2:D453)</f>
        <v>91</v>
      </c>
    </row>
    <row r="454">
      <c r="A454" s="0" t="inlineStr">
        <is>
          <t/>
        </is>
      </c>
      <c r="B454" s="0" t="inlineStr">
        <is>
          <t/>
        </is>
      </c>
      <c r="C454" s="0" t="inlineStr">
        <is>
          <t/>
        </is>
      </c>
      <c r="D454" s="0" t="inlineStr">
        <is>
          <t/>
        </is>
      </c>
      <c r="E454" s="2">
        <f>SUM(C$2:C454)-SUM(D$2:D454)</f>
        <v>91</v>
      </c>
    </row>
    <row r="455">
      <c r="A455" s="0" t="inlineStr">
        <is>
          <t/>
        </is>
      </c>
      <c r="B455" s="0" t="inlineStr">
        <is>
          <t/>
        </is>
      </c>
      <c r="C455" s="0" t="inlineStr">
        <is>
          <t/>
        </is>
      </c>
      <c r="D455" s="0" t="inlineStr">
        <is>
          <t/>
        </is>
      </c>
      <c r="E455" s="2">
        <f>SUM(C$2:C455)-SUM(D$2:D455)</f>
        <v>91</v>
      </c>
    </row>
    <row r="456">
      <c r="A456" s="0" t="inlineStr">
        <is>
          <t/>
        </is>
      </c>
      <c r="B456" s="0" t="inlineStr">
        <is>
          <t/>
        </is>
      </c>
      <c r="C456" s="0" t="inlineStr">
        <is>
          <t/>
        </is>
      </c>
      <c r="D456" s="0" t="inlineStr">
        <is>
          <t/>
        </is>
      </c>
      <c r="E456" s="2">
        <f>SUM(C$2:C456)-SUM(D$2:D456)</f>
        <v>91</v>
      </c>
    </row>
    <row r="457">
      <c r="A457" s="0" t="inlineStr">
        <is>
          <t/>
        </is>
      </c>
      <c r="B457" s="0" t="inlineStr">
        <is>
          <t/>
        </is>
      </c>
      <c r="C457" s="0" t="inlineStr">
        <is>
          <t/>
        </is>
      </c>
      <c r="D457" s="0" t="inlineStr">
        <is>
          <t/>
        </is>
      </c>
      <c r="E457" s="2">
        <f>SUM(C$2:C457)-SUM(D$2:D457)</f>
        <v>91</v>
      </c>
    </row>
    <row r="458">
      <c r="A458" s="0" t="inlineStr">
        <is>
          <t/>
        </is>
      </c>
      <c r="B458" s="0" t="inlineStr">
        <is>
          <t/>
        </is>
      </c>
      <c r="C458" s="0" t="inlineStr">
        <is>
          <t/>
        </is>
      </c>
      <c r="D458" s="0" t="inlineStr">
        <is>
          <t/>
        </is>
      </c>
      <c r="E458" s="2">
        <f>SUM(C$2:C458)-SUM(D$2:D458)</f>
        <v>91</v>
      </c>
    </row>
    <row r="459">
      <c r="A459" s="0" t="inlineStr">
        <is>
          <t/>
        </is>
      </c>
      <c r="B459" s="0" t="inlineStr">
        <is>
          <t/>
        </is>
      </c>
      <c r="C459" s="0" t="inlineStr">
        <is>
          <t/>
        </is>
      </c>
      <c r="D459" s="0" t="inlineStr">
        <is>
          <t/>
        </is>
      </c>
      <c r="E459" s="2">
        <f>SUM(C$2:C459)-SUM(D$2:D459)</f>
        <v>91</v>
      </c>
    </row>
    <row r="460">
      <c r="A460" s="0" t="inlineStr">
        <is>
          <t/>
        </is>
      </c>
      <c r="B460" s="0" t="inlineStr">
        <is>
          <t/>
        </is>
      </c>
      <c r="C460" s="0" t="inlineStr">
        <is>
          <t/>
        </is>
      </c>
      <c r="D460" s="0" t="inlineStr">
        <is>
          <t/>
        </is>
      </c>
      <c r="E460" s="2">
        <f>SUM(C$2:C460)-SUM(D$2:D460)</f>
        <v>91</v>
      </c>
    </row>
    <row r="461">
      <c r="A461" s="0" t="inlineStr">
        <is>
          <t/>
        </is>
      </c>
      <c r="B461" s="0" t="inlineStr">
        <is>
          <t/>
        </is>
      </c>
      <c r="C461" s="0" t="inlineStr">
        <is>
          <t/>
        </is>
      </c>
      <c r="D461" s="0" t="inlineStr">
        <is>
          <t/>
        </is>
      </c>
      <c r="E461" s="2">
        <f>SUM(C$2:C461)-SUM(D$2:D461)</f>
        <v>91</v>
      </c>
    </row>
    <row r="462">
      <c r="A462" s="0" t="inlineStr">
        <is>
          <t/>
        </is>
      </c>
      <c r="B462" s="0" t="inlineStr">
        <is>
          <t/>
        </is>
      </c>
      <c r="C462" s="0" t="inlineStr">
        <is>
          <t/>
        </is>
      </c>
      <c r="D462" s="0" t="inlineStr">
        <is>
          <t/>
        </is>
      </c>
      <c r="E462" s="2">
        <f>SUM(C$2:C462)-SUM(D$2:D462)</f>
        <v>91</v>
      </c>
    </row>
    <row r="463">
      <c r="A463" s="0" t="inlineStr">
        <is>
          <t/>
        </is>
      </c>
      <c r="B463" s="0" t="inlineStr">
        <is>
          <t/>
        </is>
      </c>
      <c r="C463" s="0" t="inlineStr">
        <is>
          <t/>
        </is>
      </c>
      <c r="D463" s="0" t="inlineStr">
        <is>
          <t/>
        </is>
      </c>
      <c r="E463" s="2">
        <f>SUM(C$2:C463)-SUM(D$2:D463)</f>
        <v>91</v>
      </c>
    </row>
    <row r="464">
      <c r="A464" s="0" t="inlineStr">
        <is>
          <t/>
        </is>
      </c>
      <c r="B464" s="0" t="inlineStr">
        <is>
          <t/>
        </is>
      </c>
      <c r="C464" s="0" t="inlineStr">
        <is>
          <t/>
        </is>
      </c>
      <c r="D464" s="0" t="inlineStr">
        <is>
          <t/>
        </is>
      </c>
      <c r="E464" s="2">
        <f>SUM(C$2:C464)-SUM(D$2:D464)</f>
        <v>91</v>
      </c>
    </row>
    <row r="465">
      <c r="A465" s="0" t="inlineStr">
        <is>
          <t/>
        </is>
      </c>
      <c r="B465" s="0" t="inlineStr">
        <is>
          <t/>
        </is>
      </c>
      <c r="C465" s="0" t="inlineStr">
        <is>
          <t/>
        </is>
      </c>
      <c r="D465" s="0" t="inlineStr">
        <is>
          <t/>
        </is>
      </c>
      <c r="E465" s="2">
        <f>SUM(C$2:C465)-SUM(D$2:D465)</f>
        <v>91</v>
      </c>
    </row>
    <row r="466">
      <c r="A466" s="0" t="inlineStr">
        <is>
          <t/>
        </is>
      </c>
      <c r="B466" s="0" t="inlineStr">
        <is>
          <t/>
        </is>
      </c>
      <c r="C466" s="0" t="inlineStr">
        <is>
          <t/>
        </is>
      </c>
      <c r="D466" s="0" t="inlineStr">
        <is>
          <t/>
        </is>
      </c>
      <c r="E466" s="2">
        <f>SUM(C$2:C466)-SUM(D$2:D466)</f>
        <v>91</v>
      </c>
    </row>
    <row r="467">
      <c r="A467" s="0" t="inlineStr">
        <is>
          <t/>
        </is>
      </c>
      <c r="B467" s="0" t="inlineStr">
        <is>
          <t/>
        </is>
      </c>
      <c r="C467" s="0" t="inlineStr">
        <is>
          <t/>
        </is>
      </c>
      <c r="D467" s="0" t="inlineStr">
        <is>
          <t/>
        </is>
      </c>
      <c r="E467" s="2">
        <f>SUM(C$2:C467)-SUM(D$2:D467)</f>
        <v>91</v>
      </c>
    </row>
    <row r="468">
      <c r="A468" s="0" t="inlineStr">
        <is>
          <t/>
        </is>
      </c>
      <c r="B468" s="0" t="inlineStr">
        <is>
          <t/>
        </is>
      </c>
      <c r="C468" s="0" t="inlineStr">
        <is>
          <t/>
        </is>
      </c>
      <c r="D468" s="0" t="inlineStr">
        <is>
          <t/>
        </is>
      </c>
      <c r="E468" s="2">
        <f>SUM(C$2:C468)-SUM(D$2:D468)</f>
        <v>91</v>
      </c>
    </row>
    <row r="469">
      <c r="A469" s="0" t="inlineStr">
        <is>
          <t/>
        </is>
      </c>
      <c r="B469" s="0" t="inlineStr">
        <is>
          <t/>
        </is>
      </c>
      <c r="C469" s="0" t="inlineStr">
        <is>
          <t/>
        </is>
      </c>
      <c r="D469" s="0" t="inlineStr">
        <is>
          <t/>
        </is>
      </c>
      <c r="E469" s="2">
        <f>SUM(C$2:C469)-SUM(D$2:D469)</f>
        <v>91</v>
      </c>
    </row>
    <row r="470">
      <c r="A470" s="0" t="inlineStr">
        <is>
          <t/>
        </is>
      </c>
      <c r="B470" s="0" t="inlineStr">
        <is>
          <t/>
        </is>
      </c>
      <c r="C470" s="0" t="inlineStr">
        <is>
          <t/>
        </is>
      </c>
      <c r="D470" s="0" t="inlineStr">
        <is>
          <t/>
        </is>
      </c>
      <c r="E470" s="2">
        <f>SUM(C$2:C470)-SUM(D$2:D470)</f>
        <v>91</v>
      </c>
    </row>
    <row r="471">
      <c r="A471" s="0" t="inlineStr">
        <is>
          <t/>
        </is>
      </c>
      <c r="B471" s="0" t="inlineStr">
        <is>
          <t/>
        </is>
      </c>
      <c r="C471" s="0" t="inlineStr">
        <is>
          <t/>
        </is>
      </c>
      <c r="D471" s="0" t="inlineStr">
        <is>
          <t/>
        </is>
      </c>
      <c r="E471" s="2">
        <f>SUM(C$2:C471)-SUM(D$2:D471)</f>
        <v>91</v>
      </c>
    </row>
    <row r="472">
      <c r="A472" s="0" t="inlineStr">
        <is>
          <t/>
        </is>
      </c>
      <c r="B472" s="0" t="inlineStr">
        <is>
          <t/>
        </is>
      </c>
      <c r="C472" s="0" t="inlineStr">
        <is>
          <t/>
        </is>
      </c>
      <c r="D472" s="0" t="inlineStr">
        <is>
          <t/>
        </is>
      </c>
      <c r="E472" s="2">
        <f>SUM(C$2:C472)-SUM(D$2:D472)</f>
        <v>91</v>
      </c>
    </row>
    <row r="473">
      <c r="A473" s="0" t="inlineStr">
        <is>
          <t/>
        </is>
      </c>
      <c r="B473" s="0" t="inlineStr">
        <is>
          <t/>
        </is>
      </c>
      <c r="C473" s="0" t="inlineStr">
        <is>
          <t/>
        </is>
      </c>
      <c r="D473" s="0" t="inlineStr">
        <is>
          <t/>
        </is>
      </c>
      <c r="E473" s="2">
        <f>SUM(C$2:C473)-SUM(D$2:D473)</f>
        <v>91</v>
      </c>
    </row>
    <row r="474">
      <c r="A474" s="0" t="inlineStr">
        <is>
          <t/>
        </is>
      </c>
      <c r="B474" s="0" t="inlineStr">
        <is>
          <t/>
        </is>
      </c>
      <c r="C474" s="0" t="inlineStr">
        <is>
          <t/>
        </is>
      </c>
      <c r="D474" s="0" t="inlineStr">
        <is>
          <t/>
        </is>
      </c>
      <c r="E474" s="2">
        <f>SUM(C$2:C474)-SUM(D$2:D474)</f>
        <v>91</v>
      </c>
    </row>
    <row r="475">
      <c r="A475" s="0" t="inlineStr">
        <is>
          <t/>
        </is>
      </c>
      <c r="B475" s="0" t="inlineStr">
        <is>
          <t/>
        </is>
      </c>
      <c r="C475" s="0" t="inlineStr">
        <is>
          <t/>
        </is>
      </c>
      <c r="D475" s="0" t="inlineStr">
        <is>
          <t/>
        </is>
      </c>
      <c r="E475" s="2">
        <f>SUM(C$2:C475)-SUM(D$2:D475)</f>
        <v>91</v>
      </c>
    </row>
    <row r="476">
      <c r="A476" s="0" t="inlineStr">
        <is>
          <t/>
        </is>
      </c>
      <c r="B476" s="0" t="inlineStr">
        <is>
          <t/>
        </is>
      </c>
      <c r="C476" s="0" t="inlineStr">
        <is>
          <t/>
        </is>
      </c>
      <c r="D476" s="0" t="inlineStr">
        <is>
          <t/>
        </is>
      </c>
      <c r="E476" s="2">
        <f>SUM(C$2:C476)-SUM(D$2:D476)</f>
        <v>91</v>
      </c>
    </row>
    <row r="477">
      <c r="A477" s="0" t="inlineStr">
        <is>
          <t/>
        </is>
      </c>
      <c r="B477" s="0" t="inlineStr">
        <is>
          <t/>
        </is>
      </c>
      <c r="C477" s="0" t="inlineStr">
        <is>
          <t/>
        </is>
      </c>
      <c r="D477" s="0" t="inlineStr">
        <is>
          <t/>
        </is>
      </c>
      <c r="E477" s="2">
        <f>SUM(C$2:C477)-SUM(D$2:D477)</f>
        <v>91</v>
      </c>
    </row>
    <row r="478">
      <c r="A478" s="0" t="inlineStr">
        <is>
          <t/>
        </is>
      </c>
      <c r="B478" s="0" t="inlineStr">
        <is>
          <t/>
        </is>
      </c>
      <c r="C478" s="0" t="inlineStr">
        <is>
          <t/>
        </is>
      </c>
      <c r="D478" s="0" t="inlineStr">
        <is>
          <t/>
        </is>
      </c>
      <c r="E478" s="2">
        <f>SUM(C$2:C478)-SUM(D$2:D478)</f>
        <v>91</v>
      </c>
    </row>
    <row r="479">
      <c r="A479" s="0" t="inlineStr">
        <is>
          <t/>
        </is>
      </c>
      <c r="B479" s="0" t="inlineStr">
        <is>
          <t/>
        </is>
      </c>
      <c r="C479" s="0" t="inlineStr">
        <is>
          <t/>
        </is>
      </c>
      <c r="D479" s="0" t="inlineStr">
        <is>
          <t/>
        </is>
      </c>
      <c r="E479" s="2">
        <f>SUM(C$2:C479)-SUM(D$2:D479)</f>
        <v>91</v>
      </c>
    </row>
    <row r="480">
      <c r="A480" s="0" t="inlineStr">
        <is>
          <t/>
        </is>
      </c>
      <c r="B480" s="0" t="inlineStr">
        <is>
          <t/>
        </is>
      </c>
      <c r="C480" s="0" t="inlineStr">
        <is>
          <t/>
        </is>
      </c>
      <c r="D480" s="0" t="inlineStr">
        <is>
          <t/>
        </is>
      </c>
      <c r="E480" s="2">
        <f>SUM(C$2:C480)-SUM(D$2:D480)</f>
        <v>91</v>
      </c>
    </row>
    <row r="481">
      <c r="A481" s="0" t="inlineStr">
        <is>
          <t/>
        </is>
      </c>
      <c r="B481" s="0" t="inlineStr">
        <is>
          <t/>
        </is>
      </c>
      <c r="C481" s="0" t="inlineStr">
        <is>
          <t/>
        </is>
      </c>
      <c r="D481" s="0" t="inlineStr">
        <is>
          <t/>
        </is>
      </c>
      <c r="E481" s="2">
        <f>SUM(C$2:C481)-SUM(D$2:D481)</f>
        <v>91</v>
      </c>
    </row>
    <row r="482">
      <c r="A482" s="0" t="inlineStr">
        <is>
          <t/>
        </is>
      </c>
      <c r="B482" s="0" t="inlineStr">
        <is>
          <t/>
        </is>
      </c>
      <c r="C482" s="0" t="inlineStr">
        <is>
          <t/>
        </is>
      </c>
      <c r="D482" s="0" t="inlineStr">
        <is>
          <t/>
        </is>
      </c>
      <c r="E482" s="2">
        <f>SUM(C$2:C482)-SUM(D$2:D482)</f>
        <v>91</v>
      </c>
    </row>
    <row r="483">
      <c r="A483" s="0" t="inlineStr">
        <is>
          <t/>
        </is>
      </c>
      <c r="B483" s="0" t="inlineStr">
        <is>
          <t/>
        </is>
      </c>
      <c r="C483" s="0" t="inlineStr">
        <is>
          <t/>
        </is>
      </c>
      <c r="D483" s="0" t="inlineStr">
        <is>
          <t/>
        </is>
      </c>
      <c r="E483" s="2">
        <f>SUM(C$2:C483)-SUM(D$2:D483)</f>
        <v>91</v>
      </c>
    </row>
    <row r="484">
      <c r="A484" s="0" t="inlineStr">
        <is>
          <t/>
        </is>
      </c>
      <c r="B484" s="0" t="inlineStr">
        <is>
          <t/>
        </is>
      </c>
      <c r="C484" s="0" t="inlineStr">
        <is>
          <t/>
        </is>
      </c>
      <c r="D484" s="0" t="inlineStr">
        <is>
          <t/>
        </is>
      </c>
      <c r="E484" s="2">
        <f>SUM(C$2:C484)-SUM(D$2:D484)</f>
        <v>91</v>
      </c>
    </row>
    <row r="485">
      <c r="A485" s="0" t="inlineStr">
        <is>
          <t/>
        </is>
      </c>
      <c r="B485" s="0" t="inlineStr">
        <is>
          <t/>
        </is>
      </c>
      <c r="C485" s="0" t="inlineStr">
        <is>
          <t/>
        </is>
      </c>
      <c r="D485" s="0" t="inlineStr">
        <is>
          <t/>
        </is>
      </c>
      <c r="E485" s="2">
        <f>SUM(C$2:C485)-SUM(D$2:D485)</f>
        <v>91</v>
      </c>
    </row>
    <row r="486">
      <c r="A486" s="0" t="inlineStr">
        <is>
          <t/>
        </is>
      </c>
      <c r="B486" s="0" t="inlineStr">
        <is>
          <t/>
        </is>
      </c>
      <c r="C486" s="0" t="inlineStr">
        <is>
          <t/>
        </is>
      </c>
      <c r="D486" s="0" t="inlineStr">
        <is>
          <t/>
        </is>
      </c>
      <c r="E486" s="2">
        <f>SUM(C$2:C486)-SUM(D$2:D486)</f>
        <v>91</v>
      </c>
    </row>
    <row r="487">
      <c r="A487" s="0" t="inlineStr">
        <is>
          <t/>
        </is>
      </c>
      <c r="B487" s="0" t="inlineStr">
        <is>
          <t/>
        </is>
      </c>
      <c r="C487" s="0" t="inlineStr">
        <is>
          <t/>
        </is>
      </c>
      <c r="D487" s="0" t="inlineStr">
        <is>
          <t/>
        </is>
      </c>
      <c r="E487" s="2">
        <f>SUM(C$2:C487)-SUM(D$2:D487)</f>
        <v>91</v>
      </c>
    </row>
    <row r="488">
      <c r="A488" s="0" t="inlineStr">
        <is>
          <t/>
        </is>
      </c>
      <c r="B488" s="0" t="inlineStr">
        <is>
          <t/>
        </is>
      </c>
      <c r="C488" s="0" t="inlineStr">
        <is>
          <t/>
        </is>
      </c>
      <c r="D488" s="0" t="inlineStr">
        <is>
          <t/>
        </is>
      </c>
      <c r="E488" s="2">
        <f>SUM(C$2:C488)-SUM(D$2:D488)</f>
        <v>91</v>
      </c>
    </row>
    <row r="489">
      <c r="A489" s="0" t="inlineStr">
        <is>
          <t/>
        </is>
      </c>
      <c r="B489" s="0" t="inlineStr">
        <is>
          <t/>
        </is>
      </c>
      <c r="C489" s="0" t="inlineStr">
        <is>
          <t/>
        </is>
      </c>
      <c r="D489" s="0" t="inlineStr">
        <is>
          <t/>
        </is>
      </c>
      <c r="E489" s="2">
        <f>SUM(C$2:C489)-SUM(D$2:D489)</f>
        <v>91</v>
      </c>
    </row>
    <row r="490">
      <c r="A490" s="0" t="inlineStr">
        <is>
          <t/>
        </is>
      </c>
      <c r="B490" s="0" t="inlineStr">
        <is>
          <t/>
        </is>
      </c>
      <c r="C490" s="0" t="inlineStr">
        <is>
          <t/>
        </is>
      </c>
      <c r="D490" s="0" t="inlineStr">
        <is>
          <t/>
        </is>
      </c>
      <c r="E490" s="2">
        <f>SUM(C$2:C490)-SUM(D$2:D490)</f>
        <v>91</v>
      </c>
    </row>
    <row r="491">
      <c r="A491" s="0" t="inlineStr">
        <is>
          <t/>
        </is>
      </c>
      <c r="B491" s="0" t="inlineStr">
        <is>
          <t/>
        </is>
      </c>
      <c r="C491" s="0" t="inlineStr">
        <is>
          <t/>
        </is>
      </c>
      <c r="D491" s="0" t="inlineStr">
        <is>
          <t/>
        </is>
      </c>
      <c r="E491" s="2">
        <f>SUM(C$2:C491)-SUM(D$2:D491)</f>
        <v>91</v>
      </c>
    </row>
    <row r="492">
      <c r="A492" s="0" t="inlineStr">
        <is>
          <t/>
        </is>
      </c>
      <c r="B492" s="0" t="inlineStr">
        <is>
          <t/>
        </is>
      </c>
      <c r="C492" s="0" t="inlineStr">
        <is>
          <t/>
        </is>
      </c>
      <c r="D492" s="0" t="inlineStr">
        <is>
          <t/>
        </is>
      </c>
      <c r="E492" s="2">
        <f>SUM(C$2:C492)-SUM(D$2:D492)</f>
        <v>91</v>
      </c>
    </row>
    <row r="493">
      <c r="A493" s="0" t="inlineStr">
        <is>
          <t/>
        </is>
      </c>
      <c r="B493" s="0" t="inlineStr">
        <is>
          <t/>
        </is>
      </c>
      <c r="C493" s="0" t="inlineStr">
        <is>
          <t/>
        </is>
      </c>
      <c r="D493" s="0" t="inlineStr">
        <is>
          <t/>
        </is>
      </c>
      <c r="E493" s="2">
        <f>SUM(C$2:C493)-SUM(D$2:D493)</f>
        <v>91</v>
      </c>
    </row>
    <row r="494">
      <c r="A494" s="0" t="inlineStr">
        <is>
          <t/>
        </is>
      </c>
      <c r="B494" s="0" t="inlineStr">
        <is>
          <t/>
        </is>
      </c>
      <c r="C494" s="0" t="inlineStr">
        <is>
          <t/>
        </is>
      </c>
      <c r="D494" s="0" t="inlineStr">
        <is>
          <t/>
        </is>
      </c>
      <c r="E494" s="2">
        <f>SUM(C$2:C494)-SUM(D$2:D494)</f>
        <v>91</v>
      </c>
    </row>
    <row r="495">
      <c r="A495" s="0" t="inlineStr">
        <is>
          <t/>
        </is>
      </c>
      <c r="B495" s="0" t="inlineStr">
        <is>
          <t/>
        </is>
      </c>
      <c r="C495" s="0" t="inlineStr">
        <is>
          <t/>
        </is>
      </c>
      <c r="D495" s="0" t="inlineStr">
        <is>
          <t/>
        </is>
      </c>
      <c r="E495" s="2">
        <f>SUM(C$2:C495)-SUM(D$2:D495)</f>
        <v>91</v>
      </c>
    </row>
    <row r="496">
      <c r="A496" s="0" t="inlineStr">
        <is>
          <t/>
        </is>
      </c>
      <c r="B496" s="0" t="inlineStr">
        <is>
          <t/>
        </is>
      </c>
      <c r="C496" s="0" t="inlineStr">
        <is>
          <t/>
        </is>
      </c>
      <c r="D496" s="0" t="inlineStr">
        <is>
          <t/>
        </is>
      </c>
      <c r="E496" s="2">
        <f>SUM(C$2:C496)-SUM(D$2:D496)</f>
        <v>91</v>
      </c>
    </row>
    <row r="497">
      <c r="A497" s="0" t="inlineStr">
        <is>
          <t/>
        </is>
      </c>
      <c r="B497" s="0" t="inlineStr">
        <is>
          <t/>
        </is>
      </c>
      <c r="C497" s="0" t="inlineStr">
        <is>
          <t/>
        </is>
      </c>
      <c r="D497" s="0" t="inlineStr">
        <is>
          <t/>
        </is>
      </c>
      <c r="E497" s="2">
        <f>SUM(C$2:C497)-SUM(D$2:D497)</f>
        <v>91</v>
      </c>
    </row>
    <row r="498">
      <c r="A498" s="0" t="inlineStr">
        <is>
          <t/>
        </is>
      </c>
      <c r="B498" s="0" t="inlineStr">
        <is>
          <t/>
        </is>
      </c>
      <c r="C498" s="0" t="inlineStr">
        <is>
          <t/>
        </is>
      </c>
      <c r="D498" s="0" t="inlineStr">
        <is>
          <t/>
        </is>
      </c>
      <c r="E498" s="2">
        <f>SUM(C$2:C498)-SUM(D$2:D498)</f>
        <v>91</v>
      </c>
    </row>
    <row r="499">
      <c r="A499" s="0" t="inlineStr">
        <is>
          <t/>
        </is>
      </c>
      <c r="B499" s="0" t="inlineStr">
        <is>
          <t/>
        </is>
      </c>
      <c r="C499" s="0" t="inlineStr">
        <is>
          <t/>
        </is>
      </c>
      <c r="D499" s="0" t="inlineStr">
        <is>
          <t/>
        </is>
      </c>
      <c r="E499" s="2">
        <f>SUM(C$2:C499)-SUM(D$2:D499)</f>
        <v>91</v>
      </c>
    </row>
    <row r="500">
      <c r="A500" s="0" t="inlineStr">
        <is>
          <t/>
        </is>
      </c>
      <c r="B500" s="0" t="inlineStr">
        <is>
          <t/>
        </is>
      </c>
      <c r="C500" s="0" t="inlineStr">
        <is>
          <t/>
        </is>
      </c>
      <c r="D500" s="0" t="inlineStr">
        <is>
          <t/>
        </is>
      </c>
      <c r="E500" s="2">
        <f>SUM(C$2:C500)-SUM(D$2:D500)</f>
        <v>91</v>
      </c>
    </row>
    <row r="501">
      <c r="A501" s="0" t="inlineStr">
        <is>
          <t/>
        </is>
      </c>
      <c r="B501" s="0" t="inlineStr">
        <is>
          <t/>
        </is>
      </c>
      <c r="C501" s="0" t="inlineStr">
        <is>
          <t/>
        </is>
      </c>
      <c r="D501" s="0" t="inlineStr">
        <is>
          <t/>
        </is>
      </c>
      <c r="E501" s="2">
        <f>SUM(C$2:C501)-SUM(D$2:D501)</f>
        <v>91</v>
      </c>
    </row>
  </sheetData>
  <autoFilter ref="A1:E501"/>
</worksheet>
</file>